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0" windowWidth="24210" windowHeight="12075"/>
  </bookViews>
  <sheets>
    <sheet name="Voorblad" sheetId="1" r:id="rId1"/>
    <sheet name="Inhoud" sheetId="27" r:id="rId2"/>
    <sheet name="Toelichting" sheetId="21" r:id="rId3"/>
    <sheet name="Tabel 1a" sheetId="28" r:id="rId4"/>
    <sheet name="Tabel 1b" sheetId="30" r:id="rId5"/>
    <sheet name="Tabel 2a" sheetId="29" r:id="rId6"/>
    <sheet name="Tabel 2b" sheetId="31" r:id="rId7"/>
    <sheet name="Tabel 3a" sheetId="32" r:id="rId8"/>
    <sheet name="Tabel 3b" sheetId="33" r:id="rId9"/>
    <sheet name="Tabel 4a" sheetId="34" r:id="rId10"/>
    <sheet name="Tabel 4b" sheetId="35" r:id="rId11"/>
  </sheets>
  <definedNames>
    <definedName name="_ftn1" localSheetId="2">Toelichting!$A$13</definedName>
    <definedName name="_ftnref1" localSheetId="2">Toelichting!$A$7</definedName>
    <definedName name="_xlnm.Print_Area" localSheetId="1">Inhoud!$A$1:$F$56</definedName>
    <definedName name="_xlnm.Print_Area" localSheetId="3">'Tabel 1a'!$A$1:$AH$42</definedName>
    <definedName name="_xlnm.Print_Area" localSheetId="4">'Tabel 1b'!$A$1:$AG$38</definedName>
    <definedName name="_xlnm.Print_Area" localSheetId="5">'Tabel 2a'!$A$1:$AH$40</definedName>
    <definedName name="_xlnm.Print_Area" localSheetId="6">'Tabel 2b'!$A$1:$AG$37</definedName>
    <definedName name="_xlnm.Print_Area" localSheetId="2">Toelichting!$A$1:$A$81</definedName>
    <definedName name="_xlnm.Print_Area" localSheetId="0">Voorblad!$A$1:$G$43</definedName>
  </definedNames>
  <calcPr calcId="145621"/>
</workbook>
</file>

<file path=xl/sharedStrings.xml><?xml version="1.0" encoding="utf-8"?>
<sst xmlns="http://schemas.openxmlformats.org/spreadsheetml/2006/main" count="1582" uniqueCount="135">
  <si>
    <t>CBS, Centrum voor Beleidsstatistiek</t>
  </si>
  <si>
    <t>Inleiding</t>
  </si>
  <si>
    <t>Populatie</t>
  </si>
  <si>
    <t>Methode en operationalisering</t>
  </si>
  <si>
    <t>Koppeling met Algemeen Bedrijven Register (ABR)</t>
  </si>
  <si>
    <t>Bronbestanden</t>
  </si>
  <si>
    <t>Algemeen Bedrijven Register (ABR)</t>
  </si>
  <si>
    <t>Opmerkingen bij de tabellen</t>
  </si>
  <si>
    <t>Begrippen</t>
  </si>
  <si>
    <r>
      <t xml:space="preserve">Bedrijf </t>
    </r>
    <r>
      <rPr>
        <sz val="10"/>
        <rFont val="Arial"/>
        <family val="2"/>
      </rPr>
      <t xml:space="preserve">– Een unieke bedrijfseenheid of, als er geen beid kan worden vastgesteld, een uniek record. </t>
    </r>
  </si>
  <si>
    <r>
      <t xml:space="preserve">Bedrijfseenheid (beid) </t>
    </r>
    <r>
      <rPr>
        <sz val="10"/>
        <rFont val="Arial"/>
        <family val="2"/>
      </rPr>
      <t xml:space="preserve">– De feitelijke transactor in het productieproces gekenmerkt door zelfstandigheid ten aanzien van de beslissingen over dat proces en door het aanbieden van zijn producten aan derden. </t>
    </r>
  </si>
  <si>
    <r>
      <t xml:space="preserve">Topsector – </t>
    </r>
    <r>
      <rPr>
        <sz val="10"/>
        <color rgb="FF000000"/>
        <rFont val="Arial"/>
        <family val="2"/>
      </rPr>
      <t>Het kabinet heeft negen topsectoren aangewezen: Agri&amp;food, Tuinbouw en uitgangsmaterialen, High tech materialen en systemen, Life sciences &amp; health, Logistiek, Water, Chemie, Creatieve industrie en Energie. Dit zijn sectoren waarin Nederland wereldwijd sterk is. In zogenaamde topteams hebben ondernemers, wetenschappers en de overheid gezamenlijk aan adviezen gewerkt waarin zij aangeven met welke maatregelen de sector kan blijven concurreren op de wereldmarkt.</t>
    </r>
  </si>
  <si>
    <t>Afkortingen</t>
  </si>
  <si>
    <r>
      <t>ABR</t>
    </r>
    <r>
      <rPr>
        <sz val="10"/>
        <rFont val="Arial"/>
        <family val="2"/>
      </rPr>
      <t xml:space="preserve"> - Algemeen Bedrijven Register</t>
    </r>
  </si>
  <si>
    <r>
      <t>CBS</t>
    </r>
    <r>
      <rPr>
        <sz val="10"/>
        <rFont val="Arial"/>
        <family val="2"/>
      </rPr>
      <t xml:space="preserve"> - Centraal Bureau voor de Statistiek</t>
    </r>
  </si>
  <si>
    <r>
      <t>CvB</t>
    </r>
    <r>
      <rPr>
        <sz val="10"/>
        <rFont val="Arial"/>
        <family val="2"/>
      </rPr>
      <t xml:space="preserve"> - Centrum voor Beleidsstatistiek</t>
    </r>
  </si>
  <si>
    <r>
      <t>EZ</t>
    </r>
    <r>
      <rPr>
        <sz val="10"/>
        <rFont val="Arial"/>
        <family val="2"/>
      </rPr>
      <t xml:space="preserve"> - Ministerie van Economische Zaken</t>
    </r>
  </si>
  <si>
    <r>
      <t>KvK</t>
    </r>
    <r>
      <rPr>
        <sz val="10"/>
        <rFont val="Arial"/>
        <family val="2"/>
      </rPr>
      <t xml:space="preserve"> - Kamer van Koophandel</t>
    </r>
  </si>
  <si>
    <r>
      <t>MKB</t>
    </r>
    <r>
      <rPr>
        <i/>
        <sz val="10"/>
        <rFont val="Arial"/>
        <family val="2"/>
      </rPr>
      <t xml:space="preserve"> </t>
    </r>
    <r>
      <rPr>
        <sz val="10"/>
        <rFont val="Arial"/>
        <family val="2"/>
      </rPr>
      <t>-</t>
    </r>
    <r>
      <rPr>
        <i/>
        <sz val="10"/>
        <rFont val="Arial"/>
        <family val="2"/>
      </rPr>
      <t xml:space="preserve"> </t>
    </r>
    <r>
      <rPr>
        <sz val="10"/>
        <rFont val="Arial"/>
        <family val="2"/>
      </rPr>
      <t>Midden- en klein bedrijf</t>
    </r>
  </si>
  <si>
    <r>
      <t>SBI</t>
    </r>
    <r>
      <rPr>
        <sz val="10"/>
        <rFont val="Arial"/>
        <family val="2"/>
      </rPr>
      <t xml:space="preserve"> - Standaard Bedrijfsindeling</t>
    </r>
  </si>
  <si>
    <t>Koppeling met topsectoren</t>
  </si>
  <si>
    <t>Toelichting bij de tabellen</t>
  </si>
  <si>
    <r>
      <t>R&amp;D</t>
    </r>
    <r>
      <rPr>
        <sz val="10"/>
        <rFont val="Arial"/>
        <family val="2"/>
      </rPr>
      <t xml:space="preserve"> -</t>
    </r>
    <r>
      <rPr>
        <b/>
        <i/>
        <sz val="10"/>
        <rFont val="Arial"/>
        <family val="2"/>
      </rPr>
      <t xml:space="preserve"> </t>
    </r>
    <r>
      <rPr>
        <sz val="10"/>
        <rFont val="Arial"/>
        <family val="2"/>
      </rPr>
      <t>Research en Development</t>
    </r>
  </si>
  <si>
    <r>
      <t>RVO.nl</t>
    </r>
    <r>
      <rPr>
        <sz val="10"/>
        <rFont val="Arial"/>
        <family val="2"/>
      </rPr>
      <t xml:space="preserve"> - Rijksdienst voor Ondernemend Nederland</t>
    </r>
  </si>
  <si>
    <t>Bron: CBS</t>
  </si>
  <si>
    <t>%</t>
  </si>
  <si>
    <t>Wind op Zee</t>
  </si>
  <si>
    <t>Tuinbouw</t>
  </si>
  <si>
    <t>Solar Energy</t>
  </si>
  <si>
    <t>Smart Polymeric Materials</t>
  </si>
  <si>
    <t>Nieuwe Chemische Innovaties</t>
  </si>
  <si>
    <t>Logistiek</t>
  </si>
  <si>
    <t>ISPT</t>
  </si>
  <si>
    <t>Gas</t>
  </si>
  <si>
    <t>EnerGO</t>
  </si>
  <si>
    <t>ClickNL</t>
  </si>
  <si>
    <t>Biobased Economy</t>
  </si>
  <si>
    <t>Agri&amp;Food</t>
  </si>
  <si>
    <t>Totaal</t>
  </si>
  <si>
    <t>Tabel 1a</t>
  </si>
  <si>
    <t>Chemie</t>
  </si>
  <si>
    <t>Creatieve industrie</t>
  </si>
  <si>
    <t>Energie</t>
  </si>
  <si>
    <t>High tech systemen en materialen</t>
  </si>
  <si>
    <t>Life sciences &amp; health</t>
  </si>
  <si>
    <t>Tuinbouw en uitgangsmaterialen</t>
  </si>
  <si>
    <t>Water</t>
  </si>
  <si>
    <t>Uitgangs-materialen</t>
  </si>
  <si>
    <t>Tabel 1b</t>
  </si>
  <si>
    <t>Tabel 2a</t>
  </si>
  <si>
    <t>Tabel 2b</t>
  </si>
  <si>
    <t>Inhoud</t>
  </si>
  <si>
    <t>Werkblad</t>
  </si>
  <si>
    <t>Toelichting</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</si>
  <si>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</si>
  <si>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</si>
  <si>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</si>
  <si>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</si>
  <si>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</si>
  <si>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</si>
  <si>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</si>
  <si>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</si>
  <si>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</si>
  <si>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</si>
  <si>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</si>
  <si>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</si>
  <si>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r>
      <t xml:space="preserve">Deelname </t>
    </r>
    <r>
      <rPr>
        <sz val="10"/>
        <rFont val="Arial"/>
        <family val="2"/>
      </rPr>
      <t>- Participatie van een bedrijf binnen een TKI. Een bedrijf kan binnen een TKI meerdere keren deelnemen.</t>
    </r>
  </si>
  <si>
    <r>
      <t>TKI</t>
    </r>
    <r>
      <rPr>
        <sz val="10"/>
        <rFont val="Arial"/>
        <family val="2"/>
      </rPr>
      <t xml:space="preserve"> - Topconsortia voor Kennis en Innovatie</t>
    </r>
  </si>
  <si>
    <t>.</t>
  </si>
  <si>
    <t>Topsector en onderliggende TKI's</t>
  </si>
  <si>
    <t>Op basis van de SBI-code en de beid  zijn de datasets verrijkt met de topsectorenindeling van het CBS. De SBI-classificatie is een typering van hoofdactiviteit. Bedrijven worden in het ABR naar SBI ingedeeld op basis van economische hoofdactiviteit. Dit houdt in dat een bedrijf dat in meerdere sectoren actief is, aan één sector wordt toegedeeld. Hierdoor kunnen bedrijven ontbreken die slechts gedeeltelijk actief zijn in een topsector. Aan de andere kant zijn er bedrijven waarvan de hoofdactiviteit weliswaar tot een topsector behoort, maar die daarnaast ook in andere sectoren actief zijn. Die nevenactiviteiten worden dan ook meegerekend in de cijfers over de topsectoren.</t>
  </si>
  <si>
    <t>Crossovers, TKI's en topsectoren</t>
  </si>
  <si>
    <t>Deelnemende bedrijven aan TKI's</t>
  </si>
  <si>
    <t>Deelnames aan TKI's naar topsector, 2013-2014</t>
  </si>
  <si>
    <t>Tabel 3a</t>
  </si>
  <si>
    <t>Tabel 3b</t>
  </si>
  <si>
    <t>Tabel 4a</t>
  </si>
  <si>
    <t>Tabel 4b</t>
  </si>
  <si>
    <t>Een bedrijf kan tot meerdere topsectoren behoren. De topsectoren Agri&amp;food, High tech systemen en materialen, Life sciences &amp; health en Chemie zijn volledig gebaseerd op de SBI-code. De topsectoren Tuinbouw en uitgangsmaterialen, Water, Logistiek, Creatieve Industrie en Energie zijn ook deels gebaseerd op beids (maatwerk). Voor dit maatwerk zijn aanvullende bronnen gebruikt zoals ledenlijsten. Het CBS heeft geen invloed op welke bedrijven op deze lijsten terecht zijn gekomen en dus de kwaliteit van deze lijsten. De afbakening van topsectoren is afgestemd met het ministerie van EZ en sluit aan bij de definitie zoals gehanteerd in de adviesrapporten van de topteams. Voor meer gedetailleerde informatie over de afbakeningsmethode van de topsectoren en de precieze afbakening van de negen topsectoren zelf wordt verwezen naar de methodebeschrijving van de Monitor topsectoren (CBS, 2016).</t>
  </si>
  <si>
    <t>Deltatechnologie</t>
  </si>
  <si>
    <t>Geen crossover (topsector identiek)</t>
  </si>
  <si>
    <t>Wel crossover (topsector verschillend)</t>
  </si>
  <si>
    <t>Grootbedrijf</t>
  </si>
  <si>
    <t>Midden- en kleinbedrijf</t>
  </si>
  <si>
    <t>Oud bedrijf (ouder dan 8 jaar)</t>
  </si>
  <si>
    <t>Niet-gekoppeld</t>
  </si>
  <si>
    <t>Onbekend</t>
  </si>
  <si>
    <t>Buitenland</t>
  </si>
  <si>
    <t>Overige instellingen</t>
  </si>
  <si>
    <t>Oud bedrijf (ouder dan 7 jaar)</t>
  </si>
  <si>
    <t>Maritieme Technologie</t>
  </si>
  <si>
    <t>Water Technologie</t>
  </si>
  <si>
    <t>aantal</t>
  </si>
  <si>
    <t>Totaal deelnames</t>
  </si>
  <si>
    <t>w.v.</t>
  </si>
  <si>
    <t>Totaal crossover-analyse</t>
  </si>
  <si>
    <t>geen crossover (topsector identiek)</t>
  </si>
  <si>
    <t>wel crossover (topsector verschillend)</t>
  </si>
  <si>
    <t>crossover buiten topsectoren (geen CBS-topsector)</t>
  </si>
  <si>
    <t>Startend bedrijf (0 t/m 3 jaar)</t>
  </si>
  <si>
    <t>Jong bedrijf (4 t/m 8 jaar)</t>
  </si>
  <si>
    <t>Totaal buiten crossover-analyse</t>
  </si>
  <si>
    <t>Crossover buiten topsectoren (geen CBS-topsector)</t>
  </si>
  <si>
    <t>Jong bedrijf (4 t/m 7 jaar)</t>
  </si>
  <si>
    <t>Het topsectorenbeleid wordt door de Rijksdienst voor Ondernemend Nederland (RVO.nl) onder andere ondersteund door middel van Topconsortia voor Kennis en Innovatie (TKI). Deze TKI's stimuleren publiek-private samenwerkingsprojecten. Ondernemers en wetenschappers binnen de topsectoren werken hierbij gezamenlijk aan vernieuwende producten en diensten met een maatschappelijke relevantie. Voorbeelden zijn het zoeken van oplossingen voor het fileprobleem of hoge zorgkosten. Het onderzoek binnen deze TKI's kan zowel wetenschappelijk als praktisch van aard zijn. De TKI's zijn sterk gerelateerd aan de topsectoren. Diverse topsectoren hebben één TKI onder zich, bijvoorbeeld Agri&amp;Food, de Creatieve industrie en de Logistiek. Andere topsectoren bevatten meerdere TKI's. Bij de topsector Water werken organisaties bijvoorbeeld samen in de TKI's Deltatechnologie, Maritieme Technologie en Water Technologie.</t>
  </si>
  <si>
    <t>Het topsectorenbeleid stimuleert tevens het totstandkomen van samenwerking tussen topsectoren. De projecten bij TKI's zijn gericht op een specifieke topsector, maar zij kunnen ook effect hebben op bedrijven buiten die topsector. Er wordt in dat geval ook wel gesproken over zogeheten ‘crossovers’. Een crossover is het verrichten van activiteiten van bedrijven buiten hun ‘eigen’ topsector waarbij ook kennisoverdracht kan plaatsvinden. Het in kaart brengen van de deelname van bedrijven aan kennisinitiatieven buiten de eigen kring kan nuttige informatie opleveren met betrekking tot samenwerking tussen topsectoren en kennis-crossovers. Het ministerie van EZ heeft het Centrum voor Beleidsstatistiek van het Centraal Bureau voor de Statistiek (CBS-CvB) gevraagd daarvoor een onderzoek te verrichten. In dit onderzoek worden de crossovers van deelnemende bedrijven aan TKI’s getoond.</t>
  </si>
  <si>
    <t>De tabellen in deze publicatie bevatten diverse uitsplitsingen; zo worden crossovers van de aan de TKI gerelateerde topsectoren weergegeven en ook wordt gekeken naar crossovers voor verschillende bedrijfsgroottes en leeftijden van bedrijven. Voor meer informatie over de exacte definities en de methode, zie de beschrijving van de methode en operationalisering hieronder, meer specifiek het onderdeel 'Crossovers, TKI's en topsectoren'.</t>
  </si>
  <si>
    <t xml:space="preserve">Het is gebruikelijk dat een deel van de aangeleverde bedrijven niet aan het ABR koppelt. Dit kan worden veroorzaakt door de afwezigheid of de ongeldigheid van een KvK-nummer, maar ook doordat het KvK-nummer niet voorkomt in de CBS registers. Omdat het aangeleverde bestand participaties bevat van de afgelopen jaren, worden de niet-gekoppelde KvK-nummers ook gekoppeld aan het ABR van 2011, 2012 en 2013. Dit heeft het aantal niet-gekoppelden sterk verminderd. Bij de TKI’s is gepoogd om alle beschikbare KvK-nummers te koppelen. Dit geldt ook voor de KvK-nummers in het aangeleverde bestand van Nederlandse dochterondernemingen van participerende buitenlandse bedrijven. </t>
  </si>
  <si>
    <t>TKI’s zijn gericht op specifieke topsectoren. In de tabellen zijn de 18 verschillende TKI’s gegroepeerd naar de topsectoren waar hun activiteiten op zijn gericht (zie kolommen). Voor de TKI's is bekeken of de aan de TKI gerelateerde topsector overeenkomt met de topsector(en) vanuit de afbakening die het CBS hanteert. Indien dit het geval is dan is deze eenheid geclassificeerd als ‘niet-crossovers’. Indien een TKI gerelateerd is aan een andere topsector dan de topsector volgens de CBS-afbakening, dan telt deze als een crossover. Hierbij dient opgemerkt te worden dat een bedrijf volgens de CBS-afbakening bij meer dan één topsector kan horen. Indien bijvoorbeeld een TKI gerelateerd is aan de topsector 'Agri&amp;Food', terwijl CBS 'Agri&amp;Food' en 'Tuinbouw &amp; uitgangsmaterialen' als topsectoren vindt, dan wordt deze eenheid niet als een crossover gerekend. Wanneer beide CBS-topsectoren niet overeenkomen met de aan de TKI gerelateerde topsector dan wordt dit als één crossover gezien.</t>
  </si>
  <si>
    <t>Een deel van de bedrijven in het aangeleverde bestand wordt uitgesloten van de crossover-analyse:</t>
  </si>
  <si>
    <r>
      <rPr>
        <sz val="9"/>
        <rFont val="Calibri"/>
        <family val="2"/>
      </rPr>
      <t>●</t>
    </r>
    <r>
      <rPr>
        <sz val="9"/>
        <rFont val="Arial"/>
        <family val="2"/>
      </rPr>
      <t xml:space="preserve"> Niet-gekoppeld: records met KvK-nummers die niet koppelen aan de CBS-registers</t>
    </r>
  </si>
  <si>
    <t>● Onbekend: records met ontbrekende, particuliere of foutieve KvK-nummers</t>
  </si>
  <si>
    <t>● Buitenland: een buitenlands bedrijf met een ontbrekend of niet-gekoppeld KvK-nummer bij een eventuele Nederlandse dochter</t>
  </si>
  <si>
    <t xml:space="preserve">● Overige instellingen: 1) organisaties die vallen in de categorie Algemeen Nut Beogende Instellingen (ANBI), kennis instituten (KI), de overheid of 'overig' in het aangeleverde bestand of 2) een SBI-bedrijfstak 'O' (Openbaar bestuur en overheidsdiensten), 'P' (Onderwijs) of 'Q' (Gezondheids- en welzijnszorg) </t>
  </si>
  <si>
    <t xml:space="preserve">RVO.nl heeft aan het CBS-CvB een lijst met deelnemende bedrijven aan de verschillende TKI's geleverd. Dit bestand bevatte naast het type TKI ook KvK-nummers, de topsector volgens RVO.nl en naam- en adresgegevens van de bedrijven.  Er zijn 18 verschillende TKI’s opgenomen in het bestand. </t>
  </si>
  <si>
    <t xml:space="preserve">Cellen met minder dan 5 deelnames zijn in de tabellen niet weergegeven (onderdrukt). Om te voorkomen dat onderdrukte cijfers alsnog berekend kunnen worden uit het verschil tussen het totaal en de afzonderlijke niet onderdrukte cijfers, is secundaire geheimhouding toegepast op cijfers die op zichzelf niet geheim zijn. </t>
  </si>
  <si>
    <r>
      <t xml:space="preserve">Midden- en kleinbedrijf (MKB) </t>
    </r>
    <r>
      <rPr>
        <sz val="10"/>
        <rFont val="Arial"/>
        <family val="2"/>
      </rPr>
      <t>– Bedrijven tot 250 werkzame personen.</t>
    </r>
  </si>
  <si>
    <r>
      <t xml:space="preserve">SBI-indeling (SBI) </t>
    </r>
    <r>
      <rPr>
        <sz val="10"/>
        <rFont val="Arial"/>
        <family val="2"/>
      </rPr>
      <t>– De Nederlandse hiërarchische indeling van economische activiteiten die vanaf 2008 door het CBS wordt gebruikt om bedrijfseenheden in te delen naar hun hoofdactiviteit. Het CBS dient de economische productie in Nederland te beschrijven. Hiertoe definieert het CBS een institutionele definitie van een bedrijf. Deze definitie is in overeenstemming met Europese richtlijnen. Conform de CBS definitie van een bedrijf worden alle nevenactiviteiten en nevenvestigingen als onderdelen van het totale bedrijf beschouwd. Nevenactiviteiten en nevenvestigingen worden niet als apart bedrijf beschouwd. Het bedrijf wordt ingedeeld op basis van zijn hoofdactiviteit, de branche. De hoofdactiviteit is de activiteit die de meeste werkgelegenheid of omzet genereert. Alle productie in het bedrijf valt in de institutionele statistieken onder dezelfde hoofdactiviteit (SBI). Dus ook de nevenactiviteiten van nevenvestigingen vallen onder dezelfde SBI.</t>
    </r>
  </si>
  <si>
    <r>
      <rPr>
        <b/>
        <i/>
        <sz val="10"/>
        <rFont val="Arial"/>
        <family val="2"/>
      </rPr>
      <t>Topconsortia voor Kennis en Innovatie (TKI)</t>
    </r>
    <r>
      <rPr>
        <b/>
        <sz val="10"/>
        <rFont val="Arial"/>
        <family val="2"/>
      </rPr>
      <t xml:space="preserve">  –</t>
    </r>
    <r>
      <rPr>
        <sz val="10"/>
        <rFont val="Arial"/>
        <family val="2"/>
      </rPr>
      <t xml:space="preserve"> Hiermee stimuleert het ministerie van Economische Zaken privaat-publieke samenwerking tussen onderzoeksorganisaties en bedrijven. Hierbij ondersteunt de Rijksdienst voor Ondernemend Nederland TKI’s in opdracht van het ministerie. Een TKI zorgt voor regie, netwerkvorming en kennisdeling en omvat fundamenteel onderzoek, industrieel onderzoek, experimentele ontwikkeling of een combinatie van deze soorten onderzoek. Voor meer informatie zie rvo.nl.</t>
    </r>
  </si>
  <si>
    <t>Aantal TKI-crossovers naar bedrijfsgrootte en leeftijd bedrijf in termen van deelnames, 2014</t>
  </si>
  <si>
    <t>Aandeel TKI-crossovers naar bedrijfsgrootte en leeftijd bedrijf in termen van deelnames, 2014</t>
  </si>
  <si>
    <t>Aantal TKI-crossovers in termen van unieke bedrijf-TKI combinaties, 2014</t>
  </si>
  <si>
    <t>Aandeel TKI-crossovers in termen van unieke bedrijf-TKI combinaties, 2014</t>
  </si>
  <si>
    <t>Aantal TKI-crossovers naar bedrijfsgrootte en leeftijd bedrijf in termen van deelnames, 2013</t>
  </si>
  <si>
    <t>Aandeel TKI-crossovers naar bedrijfsgrootte en leeftijd bedrijf in termen van deelnames, 2013</t>
  </si>
  <si>
    <t>Aantal TKI-crossovers in termen van unieke bedrijf-TKI combinaties, 2013</t>
  </si>
  <si>
    <t>Aandeel TKI-crossovers in termen van unieke bedrijf-TKI combinaties, 2013</t>
  </si>
  <si>
    <t xml:space="preserve">Nederland kent sinds 2011 negen topsectoren: sectoren die kennisintensief zijn, export georiënteerd en een bijdrage kunnen leveren aan belangrijke maatschappelijke vraagstukken wereldwijd. Het kabinet heeft het topsectorenbeleid ontwikkeld om de Nederlandse concurrentiekracht te versterken, door overheid, bedrijven en onderzoekers nauwer samen te laten werken. In het topsectorenbeleid worden de volgende topsectoren onderscheiden: Agri&amp;Food, Chemie, Creatieve Industrie, Energie, High tech, Life sciences &amp; Health, Logistiek, Tuinbouw &amp; uitgangsmaterialen en Water. Dit jaar stelt het Centraal Bureau voor de Statistiek (CBS) in opdracht van het ministerie van Economische Zaken (EZ) de Monitor topsectoren 2016 samen met daarin cijfers over 2013 en 2014. </t>
  </si>
  <si>
    <t xml:space="preserve">De door RVO.nl aangeleverde lijst met deelnames van bedrijven bevat onder andere als bedrijfsidentificatie het Kamer van Koophandel (KvK) nummer. Met behulp van het KvK-nummer koppelt het CBS-CvB de databestanden aan het Algemeen Bedrijven Register (ABR), met als peilmoment 1 december van het betreffende verslagjaar (2013 en 2014 in dit geval). Daaruit wordt per bedrijf onder andere een code voor de Standaard Bedrijfsindeling  (SBI) verkregen. Op basis van de SBI-code en het bedrijfsidentificatienummer (Beid), verrijkt het CBS-CvB de databestanden met de Topsectorenindeling die door het CBS is ontwikkeld in het kader van de Monitor Topsectoren. Daarnaast wordt op basis van de grootteklasse uit het ABR bepaald of het betreffende bedrijf tot het Midden- en kleinbedrijf (MKB) behoort. </t>
  </si>
  <si>
    <t>De analyses hebben betrekking op zowel het aantal deelnames (tabellen 1a, 1b, 3a en 3b) als de unieke bedrijf-TKI combinaties (tabellen 2a, 2b, 4a, 4b). Bedrijven kunnen in meerdere TKI's en in meerdere projecten deelnemen. Bij de tabellen 1a,1b, 3a, 3b wordt hier niet voor gecorrigeerd; we tellen alle deelnames. Bij de tabellen 2a, 2b, 4a, 4b is het aangeleverde bestand uniek gemaakt op bedrijf en TKI; een eenheid kan zodoende meerdere deelnames in één of meerdere projecten bevatten.</t>
  </si>
  <si>
    <t>De crossovers worden uitgesplitst naar het midden- en kleinbedrijf (0 tot 250 werkzame personen) en het grootbedrijf (250 werkzame personen of meer). Daarnaast wordt gekeken naar de leeftijd van het bedrijf. Wij onderscheiden startende bedrijven (0 tot en met 3 jaar), jonge bedrijven (4 tot en met 7 of 8 jaar) en oude bedrijven (ouder dan 7 of 8 jaar). Deze afbakening is bepaald op basis van de oprichtingsdata van de onderliggende bedrijfseenheden. Er is hierbij niet gecorrigeerd voor eventuele fusies, overnames of andere aanpassingen in het ABR. Vanwege aanpassingen in het ABR in 2005 kunnen wij niet de oprichtingsdata achterhalen voor eerdere jaren. Dit leidt dan ook tot een verschillende leeftijdsindeling bij de peiljaren 2013 en 2014; oude bedrijven zijn respectievelijk ouder dan 7 en 8 jaar.</t>
  </si>
  <si>
    <t>Remco Kaashoek, Nander de Vette, Wouter van Andel en Bart Staats</t>
  </si>
  <si>
    <t>Oktober 2016</t>
  </si>
  <si>
    <t>Vragen over deze publicatie kunnen gestuurd worden aan CBS-CvB onder vermelding van het referentienummer 15227. Ons e-mailadres is CvB@cbs.nl.</t>
  </si>
  <si>
    <t>De onderzoekspopulatie bestaat uit alle deelnemende bedrijven aan TKI’s in 2013 en 2014. De deelnames van bedrijven zijn door RVO.nl aan CBS-CvB geleverd. Een bedrijf kan meerdere keren aan een TKI deelnemen. In de tabellen 1 en 3 wordt het aantal deelnames weergegeven. In de tabellen 2 en 4 worden de unieke bedrijven geteld. Dat wil zeggen dat als een bedrijf meerdere keren deelneemt aan een specifieke TKI, deze slechts één keer meetelt.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</si>
</sst>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0"/>
  </numFmts>
  <fonts count="24" x14ac:knownFonts="1">
    <font>
      <sz val="10"/>
      <name val="Arial"/>
    </font>
    <font>
      <sz val="11"/>
      <color theme="1"/>
      <name val="Calibri"/>
      <family val="2"/>
      <scheme val="minor"/>
    </font>
    <font>
      <sz val="10"/>
      <name val="Arial"/>
      <family val="2"/>
    </font>
    <font>
      <b/>
      <sz val="12"/>
      <name val="Arial"/>
      <family val="2"/>
    </font>
    <font>
      <b/>
      <sz val="12"/>
      <name val="Times New Roman"/>
      <family val="1"/>
    </font>
    <font>
      <b/>
      <sz val="10"/>
      <name val="Arial"/>
      <family val="2"/>
    </font>
    <font>
      <sz val="10"/>
      <name val="Arial"/>
      <family val="2"/>
    </font>
    <font>
      <sz val="8"/>
      <name val="Arial"/>
      <family val="2"/>
    </font>
    <font>
      <i/>
      <sz val="10"/>
      <name val="Arial"/>
      <family val="2"/>
    </font>
    <font>
      <sz val="11"/>
      <name val="Calibri"/>
      <family val="2"/>
    </font>
    <font>
      <b/>
      <i/>
      <sz val="11"/>
      <name val="Arial"/>
      <family val="2"/>
    </font>
    <font>
      <b/>
      <i/>
      <sz val="10"/>
      <name val="Arial"/>
      <family val="2"/>
    </font>
    <font>
      <b/>
      <i/>
      <sz val="10"/>
      <color rgb="FF000000"/>
      <name val="Arial"/>
      <family val="2"/>
    </font>
    <font>
      <sz val="10"/>
      <color rgb="FF000000"/>
      <name val="Arial"/>
      <family val="2"/>
    </font>
    <font>
      <sz val="10"/>
      <color theme="1"/>
      <name val="Arial"/>
      <family val="2"/>
    </font>
    <font>
      <b/>
      <sz val="10"/>
      <color indexed="10"/>
      <name val="Arial"/>
      <family val="2"/>
    </font>
    <font>
      <b/>
      <sz val="8"/>
      <name val="Helvetica"/>
      <family val="2"/>
    </font>
    <font>
      <sz val="8"/>
      <name val="Helvetica"/>
      <family val="2"/>
    </font>
    <font>
      <i/>
      <sz val="8"/>
      <name val="Arial"/>
      <family val="2"/>
    </font>
    <font>
      <b/>
      <sz val="9"/>
      <name val="Arial"/>
      <family val="2"/>
    </font>
    <font>
      <sz val="9"/>
      <name val="Arial"/>
      <family val="2"/>
    </font>
    <font>
      <i/>
      <sz val="9"/>
      <name val="Arial"/>
      <family val="2"/>
    </font>
    <font>
      <sz val="9"/>
      <color rgb="FFFF0000"/>
      <name val="Arial"/>
      <family val="2"/>
    </font>
    <font>
      <sz val="9"/>
      <name val="Calibri"/>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6" fillId="0" borderId="0"/>
    <xf numFmtId="0" fontId="2" fillId="0" borderId="0"/>
    <xf numFmtId="0" fontId="1" fillId="0" borderId="0"/>
    <xf numFmtId="9" fontId="2" fillId="0" borderId="0" applyFont="0" applyFill="0" applyBorder="0" applyAlignment="0" applyProtection="0"/>
    <xf numFmtId="0" fontId="2" fillId="0" borderId="0"/>
  </cellStyleXfs>
  <cellXfs count="85">
    <xf numFmtId="0" fontId="0" fillId="0" borderId="0" xfId="0"/>
    <xf numFmtId="0" fontId="3" fillId="2" borderId="0" xfId="0" applyFont="1" applyFill="1"/>
    <xf numFmtId="0" fontId="0" fillId="2" borderId="0" xfId="0" applyFill="1"/>
    <xf numFmtId="0" fontId="4" fillId="2" borderId="0" xfId="0" applyFont="1" applyFill="1"/>
    <xf numFmtId="0" fontId="5" fillId="2" borderId="0" xfId="0" applyFont="1" applyFill="1"/>
    <xf numFmtId="0" fontId="0" fillId="3" borderId="0" xfId="0" applyFill="1"/>
    <xf numFmtId="0" fontId="2" fillId="3" borderId="0" xfId="0" applyFont="1" applyFill="1"/>
    <xf numFmtId="0" fontId="3" fillId="3" borderId="0" xfId="0" applyFont="1" applyFill="1" applyAlignment="1">
      <alignment horizontal="justify" vertical="center"/>
    </xf>
    <xf numFmtId="0" fontId="9" fillId="3" borderId="0" xfId="0" applyFont="1" applyFill="1" applyAlignment="1">
      <alignment vertical="center"/>
    </xf>
    <xf numFmtId="0" fontId="2" fillId="3" borderId="0" xfId="0" applyFont="1" applyFill="1" applyAlignment="1">
      <alignment horizontal="justify" vertical="center"/>
    </xf>
    <xf numFmtId="49" fontId="2" fillId="2" borderId="0" xfId="0" applyNumberFormat="1" applyFont="1" applyFill="1" applyAlignment="1">
      <alignment horizontal="left"/>
    </xf>
    <xf numFmtId="0" fontId="2" fillId="2" borderId="0" xfId="0" applyFont="1" applyFill="1" applyAlignment="1">
      <alignment horizontal="justify" vertical="top" wrapText="1"/>
    </xf>
    <xf numFmtId="0" fontId="2" fillId="3" borderId="0" xfId="0" applyFont="1" applyFill="1" applyAlignment="1">
      <alignment horizontal="justify" vertical="top" wrapText="1"/>
    </xf>
    <xf numFmtId="0" fontId="2" fillId="2" borderId="0" xfId="0" applyFont="1" applyFill="1" applyAlignment="1"/>
    <xf numFmtId="0" fontId="7" fillId="2" borderId="0" xfId="0" applyFont="1" applyFill="1" applyAlignment="1"/>
    <xf numFmtId="0" fontId="0" fillId="2" borderId="0" xfId="0" applyFill="1" applyAlignment="1"/>
    <xf numFmtId="0" fontId="15" fillId="2" borderId="0" xfId="0" applyFont="1" applyFill="1" applyAlignment="1"/>
    <xf numFmtId="0" fontId="8" fillId="2" borderId="0" xfId="0" applyFont="1" applyFill="1" applyAlignment="1"/>
    <xf numFmtId="0" fontId="2" fillId="3" borderId="0" xfId="5" applyFont="1" applyFill="1"/>
    <xf numFmtId="0" fontId="2" fillId="4" borderId="0" xfId="0" applyFont="1" applyFill="1" applyAlignment="1">
      <alignment vertical="center"/>
    </xf>
    <xf numFmtId="0" fontId="7" fillId="3" borderId="0" xfId="5" applyFont="1" applyFill="1"/>
    <xf numFmtId="0" fontId="16" fillId="2" borderId="0" xfId="5" applyFont="1" applyFill="1"/>
    <xf numFmtId="0" fontId="17" fillId="2" borderId="0" xfId="5" applyFont="1" applyFill="1"/>
    <xf numFmtId="0" fontId="17" fillId="2" borderId="0" xfId="0" applyFont="1" applyFill="1"/>
    <xf numFmtId="0" fontId="7" fillId="0" borderId="0" xfId="0" applyFont="1"/>
    <xf numFmtId="0" fontId="7" fillId="2" borderId="1" xfId="2" applyFont="1" applyFill="1" applyBorder="1"/>
    <xf numFmtId="0" fontId="7" fillId="2" borderId="2" xfId="2" applyFont="1" applyFill="1" applyBorder="1" applyAlignment="1">
      <alignment horizontal="left" vertical="top" wrapText="1"/>
    </xf>
    <xf numFmtId="0" fontId="7" fillId="2" borderId="1" xfId="2" applyFont="1" applyFill="1" applyBorder="1" applyAlignment="1">
      <alignment vertical="top" wrapText="1"/>
    </xf>
    <xf numFmtId="0" fontId="7" fillId="2" borderId="1" xfId="2" applyFont="1" applyFill="1" applyBorder="1" applyAlignment="1">
      <alignment horizontal="left" vertical="top" wrapText="1"/>
    </xf>
    <xf numFmtId="164" fontId="7" fillId="2" borderId="0" xfId="2" applyNumberFormat="1" applyFont="1" applyFill="1" applyBorder="1" applyAlignment="1">
      <alignment horizontal="right" wrapText="1"/>
    </xf>
    <xf numFmtId="164" fontId="7" fillId="2" borderId="0" xfId="2" applyNumberFormat="1" applyFont="1" applyFill="1" applyBorder="1" applyAlignment="1">
      <alignment horizontal="right" vertical="top" wrapText="1"/>
    </xf>
    <xf numFmtId="0" fontId="10" fillId="3" borderId="0" xfId="0" applyFont="1" applyFill="1" applyAlignment="1">
      <alignment horizontal="justify" vertical="top"/>
    </xf>
    <xf numFmtId="0" fontId="2" fillId="3" borderId="0" xfId="0" applyFont="1" applyFill="1" applyAlignment="1">
      <alignment horizontal="justify" vertical="top"/>
    </xf>
    <xf numFmtId="0" fontId="8" fillId="3" borderId="0" xfId="0" applyFont="1" applyFill="1" applyAlignment="1">
      <alignment horizontal="justify" vertical="top"/>
    </xf>
    <xf numFmtId="0" fontId="10" fillId="3" borderId="0" xfId="0" applyFont="1" applyFill="1" applyAlignment="1">
      <alignment horizontal="justify" vertical="top" wrapText="1"/>
    </xf>
    <xf numFmtId="0" fontId="8" fillId="3" borderId="0" xfId="0" applyFont="1" applyFill="1" applyAlignment="1">
      <alignment horizontal="justify" vertical="top" wrapText="1"/>
    </xf>
    <xf numFmtId="0" fontId="9" fillId="3" borderId="0" xfId="0" applyFont="1" applyFill="1" applyAlignment="1">
      <alignment vertical="top"/>
    </xf>
    <xf numFmtId="0" fontId="14" fillId="3" borderId="0" xfId="0" applyFont="1" applyFill="1" applyAlignment="1">
      <alignment horizontal="justify" vertical="top" wrapText="1"/>
    </xf>
    <xf numFmtId="0" fontId="11" fillId="3" borderId="0" xfId="0" applyFont="1" applyFill="1" applyAlignment="1">
      <alignment horizontal="justify" vertical="top" wrapText="1"/>
    </xf>
    <xf numFmtId="0" fontId="11" fillId="3" borderId="0" xfId="0" applyFont="1" applyFill="1" applyAlignment="1">
      <alignment horizontal="justify" vertical="top"/>
    </xf>
    <xf numFmtId="0" fontId="5" fillId="3" borderId="0" xfId="0" applyFont="1" applyFill="1" applyAlignment="1">
      <alignment horizontal="justify" vertical="top" wrapText="1"/>
    </xf>
    <xf numFmtId="0" fontId="12" fillId="3" borderId="0" xfId="0" applyFont="1" applyFill="1" applyAlignment="1">
      <alignment horizontal="justify" vertical="top"/>
    </xf>
    <xf numFmtId="0" fontId="10" fillId="3" borderId="0" xfId="0" applyFont="1" applyFill="1" applyAlignment="1">
      <alignment vertical="top"/>
    </xf>
    <xf numFmtId="0" fontId="11" fillId="3" borderId="0" xfId="0" applyFont="1" applyFill="1" applyAlignment="1">
      <alignment vertical="top"/>
    </xf>
    <xf numFmtId="0" fontId="19" fillId="2" borderId="0" xfId="0" applyFont="1" applyFill="1" applyBorder="1"/>
    <xf numFmtId="0" fontId="20" fillId="2" borderId="0" xfId="0" applyFont="1" applyFill="1" applyBorder="1"/>
    <xf numFmtId="0" fontId="19" fillId="2" borderId="1" xfId="0" applyFont="1" applyFill="1" applyBorder="1"/>
    <xf numFmtId="0" fontId="20" fillId="2" borderId="1" xfId="0" applyFont="1" applyFill="1" applyBorder="1"/>
    <xf numFmtId="0" fontId="20" fillId="2" borderId="0" xfId="0" applyFont="1" applyFill="1" applyBorder="1" applyAlignment="1">
      <alignment horizontal="left" vertical="top" wrapText="1"/>
    </xf>
    <xf numFmtId="0" fontId="20" fillId="2" borderId="0" xfId="0" applyFont="1" applyFill="1" applyBorder="1" applyAlignment="1"/>
    <xf numFmtId="0" fontId="20" fillId="2" borderId="0" xfId="0" applyFont="1" applyFill="1" applyBorder="1" applyAlignment="1">
      <alignment horizontal="left" vertical="top"/>
    </xf>
    <xf numFmtId="0" fontId="20" fillId="2" borderId="0" xfId="0" applyFont="1" applyFill="1" applyBorder="1" applyAlignment="1">
      <alignment vertical="top" wrapText="1"/>
    </xf>
    <xf numFmtId="0" fontId="21" fillId="2" borderId="0" xfId="0" applyFont="1" applyFill="1" applyBorder="1" applyAlignment="1">
      <alignment horizontal="left" vertical="top"/>
    </xf>
    <xf numFmtId="0" fontId="20" fillId="2" borderId="0" xfId="0" applyFont="1" applyFill="1" applyBorder="1" applyAlignment="1">
      <alignment horizontal="center"/>
    </xf>
    <xf numFmtId="0" fontId="20" fillId="2" borderId="0" xfId="0" applyFont="1" applyFill="1" applyBorder="1" applyAlignment="1">
      <alignment vertical="top"/>
    </xf>
    <xf numFmtId="0" fontId="20" fillId="2" borderId="0" xfId="0" applyFont="1" applyFill="1" applyBorder="1" applyAlignment="1">
      <alignment vertical="center"/>
    </xf>
    <xf numFmtId="0" fontId="20" fillId="2" borderId="0" xfId="0" applyFont="1" applyFill="1" applyBorder="1" applyAlignment="1">
      <alignment vertical="center" wrapText="1"/>
    </xf>
    <xf numFmtId="164" fontId="7" fillId="2" borderId="0" xfId="2" applyNumberFormat="1" applyFont="1" applyFill="1" applyBorder="1" applyAlignment="1">
      <alignment horizontal="right" vertical="center" wrapText="1"/>
    </xf>
    <xf numFmtId="0" fontId="7" fillId="2" borderId="0" xfId="0" applyFont="1" applyFill="1" applyBorder="1"/>
    <xf numFmtId="0" fontId="20" fillId="0" borderId="0" xfId="0" applyFont="1" applyFill="1" applyBorder="1" applyAlignment="1"/>
    <xf numFmtId="0" fontId="22" fillId="2" borderId="0" xfId="0" applyFont="1" applyFill="1" applyBorder="1" applyAlignment="1">
      <alignment vertical="center" wrapText="1"/>
    </xf>
    <xf numFmtId="0" fontId="20" fillId="2" borderId="0" xfId="0" applyFont="1" applyFill="1" applyBorder="1" applyAlignment="1">
      <alignment horizontal="right"/>
    </xf>
    <xf numFmtId="164" fontId="20" fillId="2" borderId="0" xfId="0" applyNumberFormat="1" applyFont="1" applyFill="1" applyBorder="1"/>
    <xf numFmtId="0" fontId="7" fillId="2" borderId="2"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0" xfId="0" applyFont="1" applyFill="1" applyBorder="1" applyAlignment="1">
      <alignment horizontal="left" vertical="top"/>
    </xf>
    <xf numFmtId="0" fontId="7" fillId="2" borderId="2" xfId="2" applyFont="1" applyFill="1" applyBorder="1" applyAlignment="1">
      <alignment horizontal="left" vertical="top"/>
    </xf>
    <xf numFmtId="0" fontId="7" fillId="2" borderId="0" xfId="2" applyFont="1" applyFill="1" applyBorder="1" applyAlignment="1">
      <alignment horizontal="left" vertical="top"/>
    </xf>
    <xf numFmtId="0" fontId="7" fillId="2" borderId="3" xfId="2" applyFont="1" applyFill="1" applyBorder="1" applyAlignment="1">
      <alignment horizontal="left" vertical="top"/>
    </xf>
    <xf numFmtId="0" fontId="7" fillId="2" borderId="1" xfId="0" applyFont="1" applyFill="1" applyBorder="1" applyAlignment="1">
      <alignment horizontal="left" vertical="top" wrapText="1"/>
    </xf>
    <xf numFmtId="0" fontId="7" fillId="2" borderId="0" xfId="0" applyFont="1" applyFill="1" applyBorder="1" applyAlignment="1">
      <alignment vertical="top" wrapText="1"/>
    </xf>
    <xf numFmtId="0" fontId="7" fillId="2" borderId="0" xfId="0" applyFont="1" applyFill="1" applyBorder="1" applyAlignment="1">
      <alignment horizontal="center" vertical="top" wrapText="1"/>
    </xf>
    <xf numFmtId="0" fontId="18" fillId="2" borderId="0" xfId="0" applyFont="1" applyFill="1" applyBorder="1" applyAlignment="1">
      <alignment horizontal="left" vertical="top"/>
    </xf>
    <xf numFmtId="0" fontId="7" fillId="2" borderId="0" xfId="0" applyFont="1" applyFill="1" applyBorder="1" applyAlignment="1">
      <alignment horizontal="center"/>
    </xf>
    <xf numFmtId="0" fontId="7" fillId="2" borderId="0" xfId="0" applyFont="1" applyFill="1" applyBorder="1" applyAlignment="1">
      <alignment vertical="top"/>
    </xf>
    <xf numFmtId="0" fontId="7" fillId="2" borderId="0" xfId="0" applyFont="1" applyFill="1" applyBorder="1" applyAlignment="1">
      <alignment vertical="center"/>
    </xf>
    <xf numFmtId="0" fontId="7" fillId="2" borderId="0" xfId="0" applyFont="1" applyFill="1" applyBorder="1" applyAlignment="1">
      <alignment vertical="center" wrapText="1"/>
    </xf>
    <xf numFmtId="0" fontId="20" fillId="3" borderId="0" xfId="0" applyFont="1" applyFill="1" applyAlignment="1">
      <alignment horizontal="left" vertical="top" wrapText="1"/>
    </xf>
    <xf numFmtId="0" fontId="2" fillId="3" borderId="0" xfId="0" applyFont="1" applyFill="1" applyAlignment="1">
      <alignment horizontal="left" vertical="top" wrapText="1"/>
    </xf>
    <xf numFmtId="0" fontId="2" fillId="3" borderId="0" xfId="0" quotePrefix="1" applyFont="1" applyFill="1"/>
    <xf numFmtId="0" fontId="19" fillId="3" borderId="1" xfId="5" applyFont="1" applyFill="1" applyBorder="1"/>
    <xf numFmtId="0" fontId="2" fillId="4" borderId="0" xfId="0" applyFont="1" applyFill="1" applyAlignment="1">
      <alignment vertical="center"/>
    </xf>
    <xf numFmtId="0" fontId="7" fillId="2" borderId="2" xfId="2" applyFont="1" applyFill="1" applyBorder="1" applyAlignment="1">
      <alignment horizontal="left" vertical="top" wrapText="1"/>
    </xf>
    <xf numFmtId="0" fontId="7" fillId="2" borderId="3" xfId="2" applyFont="1" applyFill="1" applyBorder="1" applyAlignment="1">
      <alignment horizontal="left" vertical="top" wrapText="1"/>
    </xf>
    <xf numFmtId="0" fontId="7" fillId="2" borderId="3" xfId="2" applyFont="1" applyFill="1" applyBorder="1" applyAlignment="1">
      <alignment horizontal="left" vertical="top"/>
    </xf>
  </cellXfs>
  <cellStyles count="6">
    <cellStyle name="Normal 2" xfId="3"/>
    <cellStyle name="Procent 2" xfId="4"/>
    <cellStyle name="Standaard" xfId="0" builtinId="0"/>
    <cellStyle name="Standaard 2" xfId="1"/>
    <cellStyle name="Standaard 2 2" xfId="2"/>
    <cellStyle name="Standaard 3" xfId="5"/>
  </cellStyles>
  <dxfs count="55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E8E6A4"/>
      <color rgb="FFAAE0D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3"/>
  <sheetViews>
    <sheetView tabSelected="1" zoomScaleNormal="100" workbookViewId="0"/>
  </sheetViews>
  <sheetFormatPr defaultColWidth="8.85546875" defaultRowHeight="12.75" x14ac:dyDescent="0.2"/>
  <cols>
    <col min="1" max="1" width="12" style="2" customWidth="1"/>
    <col min="2" max="16384" width="8.85546875" style="2"/>
  </cols>
  <sheetData>
    <row r="3" spans="1:14" ht="15.75" x14ac:dyDescent="0.25">
      <c r="A3" s="1" t="s">
        <v>73</v>
      </c>
    </row>
    <row r="4" spans="1:14" ht="15.75" x14ac:dyDescent="0.25">
      <c r="A4" s="1"/>
    </row>
    <row r="5" spans="1:14" ht="15.75" x14ac:dyDescent="0.25">
      <c r="A5" s="3"/>
    </row>
    <row r="7" spans="1:14" x14ac:dyDescent="0.2">
      <c r="A7" s="4" t="s">
        <v>131</v>
      </c>
    </row>
    <row r="10" spans="1:14" x14ac:dyDescent="0.2">
      <c r="A10" s="5"/>
      <c r="B10" s="5"/>
      <c r="C10" s="5"/>
      <c r="D10" s="5"/>
      <c r="E10" s="5"/>
      <c r="F10" s="5"/>
      <c r="G10" s="5"/>
      <c r="H10" s="5"/>
      <c r="I10" s="5"/>
      <c r="J10" s="5"/>
      <c r="K10" s="5"/>
      <c r="L10" s="5"/>
      <c r="M10" s="5"/>
      <c r="N10" s="5"/>
    </row>
    <row r="11" spans="1:14" x14ac:dyDescent="0.2">
      <c r="A11" s="5"/>
      <c r="B11" s="5"/>
      <c r="C11" s="5"/>
      <c r="D11" s="5"/>
      <c r="E11" s="5"/>
      <c r="F11" s="5"/>
      <c r="G11" s="5"/>
      <c r="H11" s="5"/>
      <c r="I11" s="5"/>
      <c r="J11" s="5"/>
      <c r="K11" s="5"/>
      <c r="L11" s="5"/>
      <c r="M11" s="5"/>
      <c r="N11" s="5"/>
    </row>
    <row r="12" spans="1:14" x14ac:dyDescent="0.2">
      <c r="A12" s="6"/>
      <c r="B12" s="6"/>
      <c r="C12" s="6"/>
      <c r="D12" s="6"/>
      <c r="E12" s="6"/>
      <c r="F12" s="6"/>
      <c r="G12" s="6"/>
      <c r="H12" s="6"/>
      <c r="I12" s="6"/>
      <c r="J12" s="6"/>
      <c r="K12" s="6"/>
      <c r="L12" s="6"/>
      <c r="M12" s="6"/>
      <c r="N12" s="5"/>
    </row>
    <row r="13" spans="1:14" x14ac:dyDescent="0.2">
      <c r="A13" s="6"/>
      <c r="B13" s="6"/>
      <c r="C13" s="6"/>
      <c r="D13" s="6"/>
      <c r="E13" s="6"/>
      <c r="F13" s="6"/>
      <c r="G13" s="6"/>
      <c r="H13" s="6"/>
      <c r="I13" s="6"/>
      <c r="J13" s="6"/>
      <c r="K13" s="6"/>
      <c r="L13" s="6"/>
      <c r="M13" s="6"/>
      <c r="N13" s="5"/>
    </row>
    <row r="14" spans="1:14" x14ac:dyDescent="0.2">
      <c r="A14" s="6"/>
      <c r="B14" s="6"/>
      <c r="C14" s="6"/>
      <c r="D14" s="6"/>
      <c r="E14" s="6"/>
      <c r="F14" s="6"/>
      <c r="G14" s="6"/>
      <c r="H14" s="6"/>
      <c r="I14" s="6"/>
      <c r="J14" s="6"/>
      <c r="K14" s="6"/>
      <c r="L14" s="6"/>
      <c r="M14" s="6"/>
      <c r="N14" s="5"/>
    </row>
    <row r="15" spans="1:14" x14ac:dyDescent="0.2">
      <c r="A15" s="6"/>
      <c r="B15" s="6"/>
      <c r="C15" s="6"/>
      <c r="D15" s="6"/>
      <c r="E15" s="6"/>
      <c r="F15" s="6"/>
      <c r="G15" s="6"/>
      <c r="H15" s="6"/>
      <c r="I15" s="6"/>
      <c r="J15" s="6"/>
      <c r="K15" s="6"/>
      <c r="L15" s="6"/>
      <c r="M15" s="6"/>
      <c r="N15" s="5"/>
    </row>
    <row r="16" spans="1:14" x14ac:dyDescent="0.2">
      <c r="A16" s="6"/>
      <c r="B16" s="6"/>
      <c r="C16" s="6"/>
      <c r="D16" s="6"/>
      <c r="E16" s="6"/>
      <c r="F16" s="6"/>
      <c r="G16" s="6"/>
      <c r="H16" s="6"/>
      <c r="I16" s="6"/>
      <c r="J16" s="6"/>
      <c r="K16" s="6"/>
      <c r="L16" s="6"/>
      <c r="M16" s="6"/>
      <c r="N16" s="5"/>
    </row>
    <row r="17" spans="1:14" x14ac:dyDescent="0.2">
      <c r="A17" s="6"/>
      <c r="B17" s="6"/>
      <c r="C17" s="6"/>
      <c r="D17" s="6"/>
      <c r="E17" s="6"/>
      <c r="F17" s="6"/>
      <c r="G17" s="6"/>
      <c r="H17" s="6"/>
      <c r="I17" s="6"/>
      <c r="J17" s="6"/>
      <c r="K17" s="6"/>
      <c r="L17" s="6"/>
      <c r="M17" s="6"/>
      <c r="N17" s="5"/>
    </row>
    <row r="18" spans="1:14" x14ac:dyDescent="0.2">
      <c r="A18" s="6"/>
      <c r="B18" s="6"/>
      <c r="C18" s="6"/>
      <c r="D18" s="6"/>
      <c r="E18" s="6"/>
      <c r="F18" s="6"/>
      <c r="G18" s="6"/>
      <c r="H18" s="6"/>
      <c r="I18" s="6"/>
      <c r="J18" s="6"/>
      <c r="K18" s="6"/>
      <c r="L18" s="6"/>
      <c r="M18" s="6"/>
      <c r="N18" s="5"/>
    </row>
    <row r="19" spans="1:14" x14ac:dyDescent="0.2">
      <c r="A19" s="5"/>
      <c r="B19" s="5"/>
      <c r="C19" s="5"/>
      <c r="D19" s="5"/>
      <c r="E19" s="5"/>
      <c r="F19" s="5"/>
      <c r="G19" s="5"/>
      <c r="H19" s="5"/>
      <c r="I19" s="5"/>
      <c r="J19" s="5"/>
      <c r="K19" s="5"/>
      <c r="L19" s="5"/>
      <c r="M19" s="5"/>
      <c r="N19" s="5"/>
    </row>
    <row r="20" spans="1:14" x14ac:dyDescent="0.2">
      <c r="A20" s="5"/>
      <c r="B20" s="5"/>
      <c r="C20" s="5"/>
      <c r="D20" s="5"/>
      <c r="E20" s="5"/>
      <c r="F20" s="5"/>
      <c r="G20" s="5"/>
      <c r="H20" s="5"/>
      <c r="I20" s="5"/>
      <c r="J20" s="5"/>
      <c r="K20" s="5"/>
      <c r="L20" s="5"/>
      <c r="M20" s="5"/>
      <c r="N20" s="5"/>
    </row>
    <row r="42" spans="1:1" x14ac:dyDescent="0.2">
      <c r="A42" s="2" t="s">
        <v>0</v>
      </c>
    </row>
    <row r="43" spans="1:1" x14ac:dyDescent="0.2">
      <c r="A43" s="10" t="s">
        <v>132</v>
      </c>
    </row>
  </sheetData>
  <pageMargins left="0.74803149606299213" right="0.7480314960629921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3"/>
  <sheetViews>
    <sheetView zoomScaleNormal="100" workbookViewId="0"/>
  </sheetViews>
  <sheetFormatPr defaultRowHeight="12" x14ac:dyDescent="0.2"/>
  <cols>
    <col min="1" max="1" width="4.140625" style="45" customWidth="1"/>
    <col min="2" max="2" width="4" style="45" customWidth="1"/>
    <col min="3" max="3" width="23.7109375" style="45" customWidth="1"/>
    <col min="4" max="4" width="43" style="45" bestFit="1" customWidth="1"/>
    <col min="5" max="5" width="15.140625" style="45" customWidth="1"/>
    <col min="6" max="6" width="3.7109375" style="45" customWidth="1"/>
    <col min="7" max="7" width="14.42578125" style="45" customWidth="1"/>
    <col min="8" max="8" width="3.7109375" style="45" customWidth="1"/>
    <col min="9" max="13" width="14.42578125" style="45" customWidth="1"/>
    <col min="14" max="14" width="3.7109375" style="45" customWidth="1"/>
    <col min="15" max="15" width="14.42578125" style="45" customWidth="1"/>
    <col min="16" max="16" width="3.7109375" style="45" customWidth="1"/>
    <col min="17" max="21" width="14.42578125" style="45" customWidth="1"/>
    <col min="22" max="22" width="3.7109375" style="45" customWidth="1"/>
    <col min="23" max="23" width="18.140625" style="45" customWidth="1"/>
    <col min="24" max="24" width="3.7109375" style="45" customWidth="1"/>
    <col min="25" max="25" width="14.42578125" style="45" customWidth="1"/>
    <col min="26" max="26" width="3.7109375" style="45" customWidth="1"/>
    <col min="27" max="27" width="18.140625" style="45" customWidth="1"/>
    <col min="28" max="28" width="3.7109375" style="45" customWidth="1"/>
    <col min="29" max="31" width="14.42578125" style="45" customWidth="1"/>
    <col min="32" max="32" width="3.7109375" style="45" customWidth="1"/>
    <col min="33" max="36" width="14.42578125" style="45" customWidth="1"/>
    <col min="37" max="187" width="9.140625" style="45"/>
    <col min="188" max="188" width="45" style="45" customWidth="1"/>
    <col min="189" max="189" width="10.7109375" style="45" customWidth="1"/>
    <col min="190" max="190" width="3.5703125" style="45" customWidth="1"/>
    <col min="191" max="191" width="10.7109375" style="45" customWidth="1"/>
    <col min="192" max="192" width="3.28515625" style="45" customWidth="1"/>
    <col min="193" max="193" width="12.140625" style="45" customWidth="1"/>
    <col min="194" max="194" width="3.28515625" style="45" customWidth="1"/>
    <col min="195" max="195" width="12.140625" style="45" customWidth="1"/>
    <col min="196" max="196" width="3.7109375" style="45" customWidth="1"/>
    <col min="197" max="197" width="10.7109375" style="45" customWidth="1"/>
    <col min="198" max="198" width="4.7109375" style="45" customWidth="1"/>
    <col min="199" max="199" width="12.140625" style="45" customWidth="1"/>
    <col min="200" max="200" width="3.7109375" style="45" customWidth="1"/>
    <col min="201" max="201" width="10.7109375" style="45" customWidth="1"/>
    <col min="202" max="202" width="3.28515625" style="45" customWidth="1"/>
    <col min="203" max="203" width="12.140625" style="45" customWidth="1"/>
    <col min="204" max="204" width="3.7109375" style="45" customWidth="1"/>
    <col min="205" max="205" width="12.140625" style="45" customWidth="1"/>
    <col min="206" max="256" width="9.140625" style="45"/>
    <col min="257" max="257" width="16.7109375" style="45" customWidth="1"/>
    <col min="258" max="258" width="4" style="45" customWidth="1"/>
    <col min="259" max="259" width="23.7109375" style="45" customWidth="1"/>
    <col min="260" max="260" width="43" style="45" bestFit="1" customWidth="1"/>
    <col min="261" max="261" width="15.140625" style="45" customWidth="1"/>
    <col min="262" max="262" width="3.7109375" style="45" customWidth="1"/>
    <col min="263" max="263" width="14.42578125" style="45" customWidth="1"/>
    <col min="264" max="264" width="3.7109375" style="45" customWidth="1"/>
    <col min="265" max="269" width="14.42578125" style="45" customWidth="1"/>
    <col min="270" max="270" width="3.7109375" style="45" customWidth="1"/>
    <col min="271" max="271" width="14.42578125" style="45" customWidth="1"/>
    <col min="272" max="272" width="3.7109375" style="45" customWidth="1"/>
    <col min="273" max="277" width="14.42578125" style="45" customWidth="1"/>
    <col min="278" max="278" width="3.7109375" style="45" customWidth="1"/>
    <col min="279" max="279" width="18.140625" style="45" customWidth="1"/>
    <col min="280" max="280" width="3.7109375" style="45" customWidth="1"/>
    <col min="281" max="281" width="14.42578125" style="45" customWidth="1"/>
    <col min="282" max="282" width="3.7109375" style="45" customWidth="1"/>
    <col min="283" max="283" width="18.140625" style="45" customWidth="1"/>
    <col min="284" max="284" width="3.7109375" style="45" customWidth="1"/>
    <col min="285" max="287" width="14.42578125" style="45" customWidth="1"/>
    <col min="288" max="288" width="3.7109375" style="45" customWidth="1"/>
    <col min="289" max="292" width="14.42578125" style="45" customWidth="1"/>
    <col min="293" max="443" width="9.140625" style="45"/>
    <col min="444" max="444" width="45" style="45" customWidth="1"/>
    <col min="445" max="445" width="10.7109375" style="45" customWidth="1"/>
    <col min="446" max="446" width="3.5703125" style="45" customWidth="1"/>
    <col min="447" max="447" width="10.7109375" style="45" customWidth="1"/>
    <col min="448" max="448" width="3.28515625" style="45" customWidth="1"/>
    <col min="449" max="449" width="12.140625" style="45" customWidth="1"/>
    <col min="450" max="450" width="3.28515625" style="45" customWidth="1"/>
    <col min="451" max="451" width="12.140625" style="45" customWidth="1"/>
    <col min="452" max="452" width="3.7109375" style="45" customWidth="1"/>
    <col min="453" max="453" width="10.7109375" style="45" customWidth="1"/>
    <col min="454" max="454" width="4.7109375" style="45" customWidth="1"/>
    <col min="455" max="455" width="12.140625" style="45" customWidth="1"/>
    <col min="456" max="456" width="3.7109375" style="45" customWidth="1"/>
    <col min="457" max="457" width="10.7109375" style="45" customWidth="1"/>
    <col min="458" max="458" width="3.28515625" style="45" customWidth="1"/>
    <col min="459" max="459" width="12.140625" style="45" customWidth="1"/>
    <col min="460" max="460" width="3.7109375" style="45" customWidth="1"/>
    <col min="461" max="461" width="12.140625" style="45" customWidth="1"/>
    <col min="462" max="512" width="9.140625" style="45"/>
    <col min="513" max="513" width="16.7109375" style="45" customWidth="1"/>
    <col min="514" max="514" width="4" style="45" customWidth="1"/>
    <col min="515" max="515" width="23.7109375" style="45" customWidth="1"/>
    <col min="516" max="516" width="43" style="45" bestFit="1" customWidth="1"/>
    <col min="517" max="517" width="15.140625" style="45" customWidth="1"/>
    <col min="518" max="518" width="3.7109375" style="45" customWidth="1"/>
    <col min="519" max="519" width="14.42578125" style="45" customWidth="1"/>
    <col min="520" max="520" width="3.7109375" style="45" customWidth="1"/>
    <col min="521" max="525" width="14.42578125" style="45" customWidth="1"/>
    <col min="526" max="526" width="3.7109375" style="45" customWidth="1"/>
    <col min="527" max="527" width="14.42578125" style="45" customWidth="1"/>
    <col min="528" max="528" width="3.7109375" style="45" customWidth="1"/>
    <col min="529" max="533" width="14.42578125" style="45" customWidth="1"/>
    <col min="534" max="534" width="3.7109375" style="45" customWidth="1"/>
    <col min="535" max="535" width="18.140625" style="45" customWidth="1"/>
    <col min="536" max="536" width="3.7109375" style="45" customWidth="1"/>
    <col min="537" max="537" width="14.42578125" style="45" customWidth="1"/>
    <col min="538" max="538" width="3.7109375" style="45" customWidth="1"/>
    <col min="539" max="539" width="18.140625" style="45" customWidth="1"/>
    <col min="540" max="540" width="3.7109375" style="45" customWidth="1"/>
    <col min="541" max="543" width="14.42578125" style="45" customWidth="1"/>
    <col min="544" max="544" width="3.7109375" style="45" customWidth="1"/>
    <col min="545" max="548" width="14.42578125" style="45" customWidth="1"/>
    <col min="549" max="699" width="9.140625" style="45"/>
    <col min="700" max="700" width="45" style="45" customWidth="1"/>
    <col min="701" max="701" width="10.7109375" style="45" customWidth="1"/>
    <col min="702" max="702" width="3.5703125" style="45" customWidth="1"/>
    <col min="703" max="703" width="10.7109375" style="45" customWidth="1"/>
    <col min="704" max="704" width="3.28515625" style="45" customWidth="1"/>
    <col min="705" max="705" width="12.140625" style="45" customWidth="1"/>
    <col min="706" max="706" width="3.28515625" style="45" customWidth="1"/>
    <col min="707" max="707" width="12.140625" style="45" customWidth="1"/>
    <col min="708" max="708" width="3.7109375" style="45" customWidth="1"/>
    <col min="709" max="709" width="10.7109375" style="45" customWidth="1"/>
    <col min="710" max="710" width="4.7109375" style="45" customWidth="1"/>
    <col min="711" max="711" width="12.140625" style="45" customWidth="1"/>
    <col min="712" max="712" width="3.7109375" style="45" customWidth="1"/>
    <col min="713" max="713" width="10.7109375" style="45" customWidth="1"/>
    <col min="714" max="714" width="3.28515625" style="45" customWidth="1"/>
    <col min="715" max="715" width="12.140625" style="45" customWidth="1"/>
    <col min="716" max="716" width="3.7109375" style="45" customWidth="1"/>
    <col min="717" max="717" width="12.140625" style="45" customWidth="1"/>
    <col min="718" max="768" width="9.140625" style="45"/>
    <col min="769" max="769" width="16.7109375" style="45" customWidth="1"/>
    <col min="770" max="770" width="4" style="45" customWidth="1"/>
    <col min="771" max="771" width="23.7109375" style="45" customWidth="1"/>
    <col min="772" max="772" width="43" style="45" bestFit="1" customWidth="1"/>
    <col min="773" max="773" width="15.140625" style="45" customWidth="1"/>
    <col min="774" max="774" width="3.7109375" style="45" customWidth="1"/>
    <col min="775" max="775" width="14.42578125" style="45" customWidth="1"/>
    <col min="776" max="776" width="3.7109375" style="45" customWidth="1"/>
    <col min="777" max="781" width="14.42578125" style="45" customWidth="1"/>
    <col min="782" max="782" width="3.7109375" style="45" customWidth="1"/>
    <col min="783" max="783" width="14.42578125" style="45" customWidth="1"/>
    <col min="784" max="784" width="3.7109375" style="45" customWidth="1"/>
    <col min="785" max="789" width="14.42578125" style="45" customWidth="1"/>
    <col min="790" max="790" width="3.7109375" style="45" customWidth="1"/>
    <col min="791" max="791" width="18.140625" style="45" customWidth="1"/>
    <col min="792" max="792" width="3.7109375" style="45" customWidth="1"/>
    <col min="793" max="793" width="14.42578125" style="45" customWidth="1"/>
    <col min="794" max="794" width="3.7109375" style="45" customWidth="1"/>
    <col min="795" max="795" width="18.140625" style="45" customWidth="1"/>
    <col min="796" max="796" width="3.7109375" style="45" customWidth="1"/>
    <col min="797" max="799" width="14.42578125" style="45" customWidth="1"/>
    <col min="800" max="800" width="3.7109375" style="45" customWidth="1"/>
    <col min="801" max="804" width="14.42578125" style="45" customWidth="1"/>
    <col min="805" max="955" width="9.140625" style="45"/>
    <col min="956" max="956" width="45" style="45" customWidth="1"/>
    <col min="957" max="957" width="10.7109375" style="45" customWidth="1"/>
    <col min="958" max="958" width="3.5703125" style="45" customWidth="1"/>
    <col min="959" max="959" width="10.7109375" style="45" customWidth="1"/>
    <col min="960" max="960" width="3.28515625" style="45" customWidth="1"/>
    <col min="961" max="961" width="12.140625" style="45" customWidth="1"/>
    <col min="962" max="962" width="3.28515625" style="45" customWidth="1"/>
    <col min="963" max="963" width="12.140625" style="45" customWidth="1"/>
    <col min="964" max="964" width="3.7109375" style="45" customWidth="1"/>
    <col min="965" max="965" width="10.7109375" style="45" customWidth="1"/>
    <col min="966" max="966" width="4.7109375" style="45" customWidth="1"/>
    <col min="967" max="967" width="12.140625" style="45" customWidth="1"/>
    <col min="968" max="968" width="3.7109375" style="45" customWidth="1"/>
    <col min="969" max="969" width="10.7109375" style="45" customWidth="1"/>
    <col min="970" max="970" width="3.28515625" style="45" customWidth="1"/>
    <col min="971" max="971" width="12.140625" style="45" customWidth="1"/>
    <col min="972" max="972" width="3.7109375" style="45" customWidth="1"/>
    <col min="973" max="973" width="12.140625" style="45" customWidth="1"/>
    <col min="974" max="1024" width="9.140625" style="45"/>
    <col min="1025" max="1025" width="16.7109375" style="45" customWidth="1"/>
    <col min="1026" max="1026" width="4" style="45" customWidth="1"/>
    <col min="1027" max="1027" width="23.7109375" style="45" customWidth="1"/>
    <col min="1028" max="1028" width="43" style="45" bestFit="1" customWidth="1"/>
    <col min="1029" max="1029" width="15.140625" style="45" customWidth="1"/>
    <col min="1030" max="1030" width="3.7109375" style="45" customWidth="1"/>
    <col min="1031" max="1031" width="14.42578125" style="45" customWidth="1"/>
    <col min="1032" max="1032" width="3.7109375" style="45" customWidth="1"/>
    <col min="1033" max="1037" width="14.42578125" style="45" customWidth="1"/>
    <col min="1038" max="1038" width="3.7109375" style="45" customWidth="1"/>
    <col min="1039" max="1039" width="14.42578125" style="45" customWidth="1"/>
    <col min="1040" max="1040" width="3.7109375" style="45" customWidth="1"/>
    <col min="1041" max="1045" width="14.42578125" style="45" customWidth="1"/>
    <col min="1046" max="1046" width="3.7109375" style="45" customWidth="1"/>
    <col min="1047" max="1047" width="18.140625" style="45" customWidth="1"/>
    <col min="1048" max="1048" width="3.7109375" style="45" customWidth="1"/>
    <col min="1049" max="1049" width="14.42578125" style="45" customWidth="1"/>
    <col min="1050" max="1050" width="3.7109375" style="45" customWidth="1"/>
    <col min="1051" max="1051" width="18.140625" style="45" customWidth="1"/>
    <col min="1052" max="1052" width="3.7109375" style="45" customWidth="1"/>
    <col min="1053" max="1055" width="14.42578125" style="45" customWidth="1"/>
    <col min="1056" max="1056" width="3.7109375" style="45" customWidth="1"/>
    <col min="1057" max="1060" width="14.42578125" style="45" customWidth="1"/>
    <col min="1061" max="1211" width="9.140625" style="45"/>
    <col min="1212" max="1212" width="45" style="45" customWidth="1"/>
    <col min="1213" max="1213" width="10.7109375" style="45" customWidth="1"/>
    <col min="1214" max="1214" width="3.5703125" style="45" customWidth="1"/>
    <col min="1215" max="1215" width="10.7109375" style="45" customWidth="1"/>
    <col min="1216" max="1216" width="3.28515625" style="45" customWidth="1"/>
    <col min="1217" max="1217" width="12.140625" style="45" customWidth="1"/>
    <col min="1218" max="1218" width="3.28515625" style="45" customWidth="1"/>
    <col min="1219" max="1219" width="12.140625" style="45" customWidth="1"/>
    <col min="1220" max="1220" width="3.7109375" style="45" customWidth="1"/>
    <col min="1221" max="1221" width="10.7109375" style="45" customWidth="1"/>
    <col min="1222" max="1222" width="4.7109375" style="45" customWidth="1"/>
    <col min="1223" max="1223" width="12.140625" style="45" customWidth="1"/>
    <col min="1224" max="1224" width="3.7109375" style="45" customWidth="1"/>
    <col min="1225" max="1225" width="10.7109375" style="45" customWidth="1"/>
    <col min="1226" max="1226" width="3.28515625" style="45" customWidth="1"/>
    <col min="1227" max="1227" width="12.140625" style="45" customWidth="1"/>
    <col min="1228" max="1228" width="3.7109375" style="45" customWidth="1"/>
    <col min="1229" max="1229" width="12.140625" style="45" customWidth="1"/>
    <col min="1230" max="1280" width="9.140625" style="45"/>
    <col min="1281" max="1281" width="16.7109375" style="45" customWidth="1"/>
    <col min="1282" max="1282" width="4" style="45" customWidth="1"/>
    <col min="1283" max="1283" width="23.7109375" style="45" customWidth="1"/>
    <col min="1284" max="1284" width="43" style="45" bestFit="1" customWidth="1"/>
    <col min="1285" max="1285" width="15.140625" style="45" customWidth="1"/>
    <col min="1286" max="1286" width="3.7109375" style="45" customWidth="1"/>
    <col min="1287" max="1287" width="14.42578125" style="45" customWidth="1"/>
    <col min="1288" max="1288" width="3.7109375" style="45" customWidth="1"/>
    <col min="1289" max="1293" width="14.42578125" style="45" customWidth="1"/>
    <col min="1294" max="1294" width="3.7109375" style="45" customWidth="1"/>
    <col min="1295" max="1295" width="14.42578125" style="45" customWidth="1"/>
    <col min="1296" max="1296" width="3.7109375" style="45" customWidth="1"/>
    <col min="1297" max="1301" width="14.42578125" style="45" customWidth="1"/>
    <col min="1302" max="1302" width="3.7109375" style="45" customWidth="1"/>
    <col min="1303" max="1303" width="18.140625" style="45" customWidth="1"/>
    <col min="1304" max="1304" width="3.7109375" style="45" customWidth="1"/>
    <col min="1305" max="1305" width="14.42578125" style="45" customWidth="1"/>
    <col min="1306" max="1306" width="3.7109375" style="45" customWidth="1"/>
    <col min="1307" max="1307" width="18.140625" style="45" customWidth="1"/>
    <col min="1308" max="1308" width="3.7109375" style="45" customWidth="1"/>
    <col min="1309" max="1311" width="14.42578125" style="45" customWidth="1"/>
    <col min="1312" max="1312" width="3.7109375" style="45" customWidth="1"/>
    <col min="1313" max="1316" width="14.42578125" style="45" customWidth="1"/>
    <col min="1317" max="1467" width="9.140625" style="45"/>
    <col min="1468" max="1468" width="45" style="45" customWidth="1"/>
    <col min="1469" max="1469" width="10.7109375" style="45" customWidth="1"/>
    <col min="1470" max="1470" width="3.5703125" style="45" customWidth="1"/>
    <col min="1471" max="1471" width="10.7109375" style="45" customWidth="1"/>
    <col min="1472" max="1472" width="3.28515625" style="45" customWidth="1"/>
    <col min="1473" max="1473" width="12.140625" style="45" customWidth="1"/>
    <col min="1474" max="1474" width="3.28515625" style="45" customWidth="1"/>
    <col min="1475" max="1475" width="12.140625" style="45" customWidth="1"/>
    <col min="1476" max="1476" width="3.7109375" style="45" customWidth="1"/>
    <col min="1477" max="1477" width="10.7109375" style="45" customWidth="1"/>
    <col min="1478" max="1478" width="4.7109375" style="45" customWidth="1"/>
    <col min="1479" max="1479" width="12.140625" style="45" customWidth="1"/>
    <col min="1480" max="1480" width="3.7109375" style="45" customWidth="1"/>
    <col min="1481" max="1481" width="10.7109375" style="45" customWidth="1"/>
    <col min="1482" max="1482" width="3.28515625" style="45" customWidth="1"/>
    <col min="1483" max="1483" width="12.140625" style="45" customWidth="1"/>
    <col min="1484" max="1484" width="3.7109375" style="45" customWidth="1"/>
    <col min="1485" max="1485" width="12.140625" style="45" customWidth="1"/>
    <col min="1486" max="1536" width="9.140625" style="45"/>
    <col min="1537" max="1537" width="16.7109375" style="45" customWidth="1"/>
    <col min="1538" max="1538" width="4" style="45" customWidth="1"/>
    <col min="1539" max="1539" width="23.7109375" style="45" customWidth="1"/>
    <col min="1540" max="1540" width="43" style="45" bestFit="1" customWidth="1"/>
    <col min="1541" max="1541" width="15.140625" style="45" customWidth="1"/>
    <col min="1542" max="1542" width="3.7109375" style="45" customWidth="1"/>
    <col min="1543" max="1543" width="14.42578125" style="45" customWidth="1"/>
    <col min="1544" max="1544" width="3.7109375" style="45" customWidth="1"/>
    <col min="1545" max="1549" width="14.42578125" style="45" customWidth="1"/>
    <col min="1550" max="1550" width="3.7109375" style="45" customWidth="1"/>
    <col min="1551" max="1551" width="14.42578125" style="45" customWidth="1"/>
    <col min="1552" max="1552" width="3.7109375" style="45" customWidth="1"/>
    <col min="1553" max="1557" width="14.42578125" style="45" customWidth="1"/>
    <col min="1558" max="1558" width="3.7109375" style="45" customWidth="1"/>
    <col min="1559" max="1559" width="18.140625" style="45" customWidth="1"/>
    <col min="1560" max="1560" width="3.7109375" style="45" customWidth="1"/>
    <col min="1561" max="1561" width="14.42578125" style="45" customWidth="1"/>
    <col min="1562" max="1562" width="3.7109375" style="45" customWidth="1"/>
    <col min="1563" max="1563" width="18.140625" style="45" customWidth="1"/>
    <col min="1564" max="1564" width="3.7109375" style="45" customWidth="1"/>
    <col min="1565" max="1567" width="14.42578125" style="45" customWidth="1"/>
    <col min="1568" max="1568" width="3.7109375" style="45" customWidth="1"/>
    <col min="1569" max="1572" width="14.42578125" style="45" customWidth="1"/>
    <col min="1573" max="1723" width="9.140625" style="45"/>
    <col min="1724" max="1724" width="45" style="45" customWidth="1"/>
    <col min="1725" max="1725" width="10.7109375" style="45" customWidth="1"/>
    <col min="1726" max="1726" width="3.5703125" style="45" customWidth="1"/>
    <col min="1727" max="1727" width="10.7109375" style="45" customWidth="1"/>
    <col min="1728" max="1728" width="3.28515625" style="45" customWidth="1"/>
    <col min="1729" max="1729" width="12.140625" style="45" customWidth="1"/>
    <col min="1730" max="1730" width="3.28515625" style="45" customWidth="1"/>
    <col min="1731" max="1731" width="12.140625" style="45" customWidth="1"/>
    <col min="1732" max="1732" width="3.7109375" style="45" customWidth="1"/>
    <col min="1733" max="1733" width="10.7109375" style="45" customWidth="1"/>
    <col min="1734" max="1734" width="4.7109375" style="45" customWidth="1"/>
    <col min="1735" max="1735" width="12.140625" style="45" customWidth="1"/>
    <col min="1736" max="1736" width="3.7109375" style="45" customWidth="1"/>
    <col min="1737" max="1737" width="10.7109375" style="45" customWidth="1"/>
    <col min="1738" max="1738" width="3.28515625" style="45" customWidth="1"/>
    <col min="1739" max="1739" width="12.140625" style="45" customWidth="1"/>
    <col min="1740" max="1740" width="3.7109375" style="45" customWidth="1"/>
    <col min="1741" max="1741" width="12.140625" style="45" customWidth="1"/>
    <col min="1742" max="1792" width="9.140625" style="45"/>
    <col min="1793" max="1793" width="16.7109375" style="45" customWidth="1"/>
    <col min="1794" max="1794" width="4" style="45" customWidth="1"/>
    <col min="1795" max="1795" width="23.7109375" style="45" customWidth="1"/>
    <col min="1796" max="1796" width="43" style="45" bestFit="1" customWidth="1"/>
    <col min="1797" max="1797" width="15.140625" style="45" customWidth="1"/>
    <col min="1798" max="1798" width="3.7109375" style="45" customWidth="1"/>
    <col min="1799" max="1799" width="14.42578125" style="45" customWidth="1"/>
    <col min="1800" max="1800" width="3.7109375" style="45" customWidth="1"/>
    <col min="1801" max="1805" width="14.42578125" style="45" customWidth="1"/>
    <col min="1806" max="1806" width="3.7109375" style="45" customWidth="1"/>
    <col min="1807" max="1807" width="14.42578125" style="45" customWidth="1"/>
    <col min="1808" max="1808" width="3.7109375" style="45" customWidth="1"/>
    <col min="1809" max="1813" width="14.42578125" style="45" customWidth="1"/>
    <col min="1814" max="1814" width="3.7109375" style="45" customWidth="1"/>
    <col min="1815" max="1815" width="18.140625" style="45" customWidth="1"/>
    <col min="1816" max="1816" width="3.7109375" style="45" customWidth="1"/>
    <col min="1817" max="1817" width="14.42578125" style="45" customWidth="1"/>
    <col min="1818" max="1818" width="3.7109375" style="45" customWidth="1"/>
    <col min="1819" max="1819" width="18.140625" style="45" customWidth="1"/>
    <col min="1820" max="1820" width="3.7109375" style="45" customWidth="1"/>
    <col min="1821" max="1823" width="14.42578125" style="45" customWidth="1"/>
    <col min="1824" max="1824" width="3.7109375" style="45" customWidth="1"/>
    <col min="1825" max="1828" width="14.42578125" style="45" customWidth="1"/>
    <col min="1829" max="1979" width="9.140625" style="45"/>
    <col min="1980" max="1980" width="45" style="45" customWidth="1"/>
    <col min="1981" max="1981" width="10.7109375" style="45" customWidth="1"/>
    <col min="1982" max="1982" width="3.5703125" style="45" customWidth="1"/>
    <col min="1983" max="1983" width="10.7109375" style="45" customWidth="1"/>
    <col min="1984" max="1984" width="3.28515625" style="45" customWidth="1"/>
    <col min="1985" max="1985" width="12.140625" style="45" customWidth="1"/>
    <col min="1986" max="1986" width="3.28515625" style="45" customWidth="1"/>
    <col min="1987" max="1987" width="12.140625" style="45" customWidth="1"/>
    <col min="1988" max="1988" width="3.7109375" style="45" customWidth="1"/>
    <col min="1989" max="1989" width="10.7109375" style="45" customWidth="1"/>
    <col min="1990" max="1990" width="4.7109375" style="45" customWidth="1"/>
    <col min="1991" max="1991" width="12.140625" style="45" customWidth="1"/>
    <col min="1992" max="1992" width="3.7109375" style="45" customWidth="1"/>
    <col min="1993" max="1993" width="10.7109375" style="45" customWidth="1"/>
    <col min="1994" max="1994" width="3.28515625" style="45" customWidth="1"/>
    <col min="1995" max="1995" width="12.140625" style="45" customWidth="1"/>
    <col min="1996" max="1996" width="3.7109375" style="45" customWidth="1"/>
    <col min="1997" max="1997" width="12.140625" style="45" customWidth="1"/>
    <col min="1998" max="2048" width="9.140625" style="45"/>
    <col min="2049" max="2049" width="16.7109375" style="45" customWidth="1"/>
    <col min="2050" max="2050" width="4" style="45" customWidth="1"/>
    <col min="2051" max="2051" width="23.7109375" style="45" customWidth="1"/>
    <col min="2052" max="2052" width="43" style="45" bestFit="1" customWidth="1"/>
    <col min="2053" max="2053" width="15.140625" style="45" customWidth="1"/>
    <col min="2054" max="2054" width="3.7109375" style="45" customWidth="1"/>
    <col min="2055" max="2055" width="14.42578125" style="45" customWidth="1"/>
    <col min="2056" max="2056" width="3.7109375" style="45" customWidth="1"/>
    <col min="2057" max="2061" width="14.42578125" style="45" customWidth="1"/>
    <col min="2062" max="2062" width="3.7109375" style="45" customWidth="1"/>
    <col min="2063" max="2063" width="14.42578125" style="45" customWidth="1"/>
    <col min="2064" max="2064" width="3.7109375" style="45" customWidth="1"/>
    <col min="2065" max="2069" width="14.42578125" style="45" customWidth="1"/>
    <col min="2070" max="2070" width="3.7109375" style="45" customWidth="1"/>
    <col min="2071" max="2071" width="18.140625" style="45" customWidth="1"/>
    <col min="2072" max="2072" width="3.7109375" style="45" customWidth="1"/>
    <col min="2073" max="2073" width="14.42578125" style="45" customWidth="1"/>
    <col min="2074" max="2074" width="3.7109375" style="45" customWidth="1"/>
    <col min="2075" max="2075" width="18.140625" style="45" customWidth="1"/>
    <col min="2076" max="2076" width="3.7109375" style="45" customWidth="1"/>
    <col min="2077" max="2079" width="14.42578125" style="45" customWidth="1"/>
    <col min="2080" max="2080" width="3.7109375" style="45" customWidth="1"/>
    <col min="2081" max="2084" width="14.42578125" style="45" customWidth="1"/>
    <col min="2085" max="2235" width="9.140625" style="45"/>
    <col min="2236" max="2236" width="45" style="45" customWidth="1"/>
    <col min="2237" max="2237" width="10.7109375" style="45" customWidth="1"/>
    <col min="2238" max="2238" width="3.5703125" style="45" customWidth="1"/>
    <col min="2239" max="2239" width="10.7109375" style="45" customWidth="1"/>
    <col min="2240" max="2240" width="3.28515625" style="45" customWidth="1"/>
    <col min="2241" max="2241" width="12.140625" style="45" customWidth="1"/>
    <col min="2242" max="2242" width="3.28515625" style="45" customWidth="1"/>
    <col min="2243" max="2243" width="12.140625" style="45" customWidth="1"/>
    <col min="2244" max="2244" width="3.7109375" style="45" customWidth="1"/>
    <col min="2245" max="2245" width="10.7109375" style="45" customWidth="1"/>
    <col min="2246" max="2246" width="4.7109375" style="45" customWidth="1"/>
    <col min="2247" max="2247" width="12.140625" style="45" customWidth="1"/>
    <col min="2248" max="2248" width="3.7109375" style="45" customWidth="1"/>
    <col min="2249" max="2249" width="10.7109375" style="45" customWidth="1"/>
    <col min="2250" max="2250" width="3.28515625" style="45" customWidth="1"/>
    <col min="2251" max="2251" width="12.140625" style="45" customWidth="1"/>
    <col min="2252" max="2252" width="3.7109375" style="45" customWidth="1"/>
    <col min="2253" max="2253" width="12.140625" style="45" customWidth="1"/>
    <col min="2254" max="2304" width="9.140625" style="45"/>
    <col min="2305" max="2305" width="16.7109375" style="45" customWidth="1"/>
    <col min="2306" max="2306" width="4" style="45" customWidth="1"/>
    <col min="2307" max="2307" width="23.7109375" style="45" customWidth="1"/>
    <col min="2308" max="2308" width="43" style="45" bestFit="1" customWidth="1"/>
    <col min="2309" max="2309" width="15.140625" style="45" customWidth="1"/>
    <col min="2310" max="2310" width="3.7109375" style="45" customWidth="1"/>
    <col min="2311" max="2311" width="14.42578125" style="45" customWidth="1"/>
    <col min="2312" max="2312" width="3.7109375" style="45" customWidth="1"/>
    <col min="2313" max="2317" width="14.42578125" style="45" customWidth="1"/>
    <col min="2318" max="2318" width="3.7109375" style="45" customWidth="1"/>
    <col min="2319" max="2319" width="14.42578125" style="45" customWidth="1"/>
    <col min="2320" max="2320" width="3.7109375" style="45" customWidth="1"/>
    <col min="2321" max="2325" width="14.42578125" style="45" customWidth="1"/>
    <col min="2326" max="2326" width="3.7109375" style="45" customWidth="1"/>
    <col min="2327" max="2327" width="18.140625" style="45" customWidth="1"/>
    <col min="2328" max="2328" width="3.7109375" style="45" customWidth="1"/>
    <col min="2329" max="2329" width="14.42578125" style="45" customWidth="1"/>
    <col min="2330" max="2330" width="3.7109375" style="45" customWidth="1"/>
    <col min="2331" max="2331" width="18.140625" style="45" customWidth="1"/>
    <col min="2332" max="2332" width="3.7109375" style="45" customWidth="1"/>
    <col min="2333" max="2335" width="14.42578125" style="45" customWidth="1"/>
    <col min="2336" max="2336" width="3.7109375" style="45" customWidth="1"/>
    <col min="2337" max="2340" width="14.42578125" style="45" customWidth="1"/>
    <col min="2341" max="2491" width="9.140625" style="45"/>
    <col min="2492" max="2492" width="45" style="45" customWidth="1"/>
    <col min="2493" max="2493" width="10.7109375" style="45" customWidth="1"/>
    <col min="2494" max="2494" width="3.5703125" style="45" customWidth="1"/>
    <col min="2495" max="2495" width="10.7109375" style="45" customWidth="1"/>
    <col min="2496" max="2496" width="3.28515625" style="45" customWidth="1"/>
    <col min="2497" max="2497" width="12.140625" style="45" customWidth="1"/>
    <col min="2498" max="2498" width="3.28515625" style="45" customWidth="1"/>
    <col min="2499" max="2499" width="12.140625" style="45" customWidth="1"/>
    <col min="2500" max="2500" width="3.7109375" style="45" customWidth="1"/>
    <col min="2501" max="2501" width="10.7109375" style="45" customWidth="1"/>
    <col min="2502" max="2502" width="4.7109375" style="45" customWidth="1"/>
    <col min="2503" max="2503" width="12.140625" style="45" customWidth="1"/>
    <col min="2504" max="2504" width="3.7109375" style="45" customWidth="1"/>
    <col min="2505" max="2505" width="10.7109375" style="45" customWidth="1"/>
    <col min="2506" max="2506" width="3.28515625" style="45" customWidth="1"/>
    <col min="2507" max="2507" width="12.140625" style="45" customWidth="1"/>
    <col min="2508" max="2508" width="3.7109375" style="45" customWidth="1"/>
    <col min="2509" max="2509" width="12.140625" style="45" customWidth="1"/>
    <col min="2510" max="2560" width="9.140625" style="45"/>
    <col min="2561" max="2561" width="16.7109375" style="45" customWidth="1"/>
    <col min="2562" max="2562" width="4" style="45" customWidth="1"/>
    <col min="2563" max="2563" width="23.7109375" style="45" customWidth="1"/>
    <col min="2564" max="2564" width="43" style="45" bestFit="1" customWidth="1"/>
    <col min="2565" max="2565" width="15.140625" style="45" customWidth="1"/>
    <col min="2566" max="2566" width="3.7109375" style="45" customWidth="1"/>
    <col min="2567" max="2567" width="14.42578125" style="45" customWidth="1"/>
    <col min="2568" max="2568" width="3.7109375" style="45" customWidth="1"/>
    <col min="2569" max="2573" width="14.42578125" style="45" customWidth="1"/>
    <col min="2574" max="2574" width="3.7109375" style="45" customWidth="1"/>
    <col min="2575" max="2575" width="14.42578125" style="45" customWidth="1"/>
    <col min="2576" max="2576" width="3.7109375" style="45" customWidth="1"/>
    <col min="2577" max="2581" width="14.42578125" style="45" customWidth="1"/>
    <col min="2582" max="2582" width="3.7109375" style="45" customWidth="1"/>
    <col min="2583" max="2583" width="18.140625" style="45" customWidth="1"/>
    <col min="2584" max="2584" width="3.7109375" style="45" customWidth="1"/>
    <col min="2585" max="2585" width="14.42578125" style="45" customWidth="1"/>
    <col min="2586" max="2586" width="3.7109375" style="45" customWidth="1"/>
    <col min="2587" max="2587" width="18.140625" style="45" customWidth="1"/>
    <col min="2588" max="2588" width="3.7109375" style="45" customWidth="1"/>
    <col min="2589" max="2591" width="14.42578125" style="45" customWidth="1"/>
    <col min="2592" max="2592" width="3.7109375" style="45" customWidth="1"/>
    <col min="2593" max="2596" width="14.42578125" style="45" customWidth="1"/>
    <col min="2597" max="2747" width="9.140625" style="45"/>
    <col min="2748" max="2748" width="45" style="45" customWidth="1"/>
    <col min="2749" max="2749" width="10.7109375" style="45" customWidth="1"/>
    <col min="2750" max="2750" width="3.5703125" style="45" customWidth="1"/>
    <col min="2751" max="2751" width="10.7109375" style="45" customWidth="1"/>
    <col min="2752" max="2752" width="3.28515625" style="45" customWidth="1"/>
    <col min="2753" max="2753" width="12.140625" style="45" customWidth="1"/>
    <col min="2754" max="2754" width="3.28515625" style="45" customWidth="1"/>
    <col min="2755" max="2755" width="12.140625" style="45" customWidth="1"/>
    <col min="2756" max="2756" width="3.7109375" style="45" customWidth="1"/>
    <col min="2757" max="2757" width="10.7109375" style="45" customWidth="1"/>
    <col min="2758" max="2758" width="4.7109375" style="45" customWidth="1"/>
    <col min="2759" max="2759" width="12.140625" style="45" customWidth="1"/>
    <col min="2760" max="2760" width="3.7109375" style="45" customWidth="1"/>
    <col min="2761" max="2761" width="10.7109375" style="45" customWidth="1"/>
    <col min="2762" max="2762" width="3.28515625" style="45" customWidth="1"/>
    <col min="2763" max="2763" width="12.140625" style="45" customWidth="1"/>
    <col min="2764" max="2764" width="3.7109375" style="45" customWidth="1"/>
    <col min="2765" max="2765" width="12.140625" style="45" customWidth="1"/>
    <col min="2766" max="2816" width="9.140625" style="45"/>
    <col min="2817" max="2817" width="16.7109375" style="45" customWidth="1"/>
    <col min="2818" max="2818" width="4" style="45" customWidth="1"/>
    <col min="2819" max="2819" width="23.7109375" style="45" customWidth="1"/>
    <col min="2820" max="2820" width="43" style="45" bestFit="1" customWidth="1"/>
    <col min="2821" max="2821" width="15.140625" style="45" customWidth="1"/>
    <col min="2822" max="2822" width="3.7109375" style="45" customWidth="1"/>
    <col min="2823" max="2823" width="14.42578125" style="45" customWidth="1"/>
    <col min="2824" max="2824" width="3.7109375" style="45" customWidth="1"/>
    <col min="2825" max="2829" width="14.42578125" style="45" customWidth="1"/>
    <col min="2830" max="2830" width="3.7109375" style="45" customWidth="1"/>
    <col min="2831" max="2831" width="14.42578125" style="45" customWidth="1"/>
    <col min="2832" max="2832" width="3.7109375" style="45" customWidth="1"/>
    <col min="2833" max="2837" width="14.42578125" style="45" customWidth="1"/>
    <col min="2838" max="2838" width="3.7109375" style="45" customWidth="1"/>
    <col min="2839" max="2839" width="18.140625" style="45" customWidth="1"/>
    <col min="2840" max="2840" width="3.7109375" style="45" customWidth="1"/>
    <col min="2841" max="2841" width="14.42578125" style="45" customWidth="1"/>
    <col min="2842" max="2842" width="3.7109375" style="45" customWidth="1"/>
    <col min="2843" max="2843" width="18.140625" style="45" customWidth="1"/>
    <col min="2844" max="2844" width="3.7109375" style="45" customWidth="1"/>
    <col min="2845" max="2847" width="14.42578125" style="45" customWidth="1"/>
    <col min="2848" max="2848" width="3.7109375" style="45" customWidth="1"/>
    <col min="2849" max="2852" width="14.42578125" style="45" customWidth="1"/>
    <col min="2853" max="3003" width="9.140625" style="45"/>
    <col min="3004" max="3004" width="45" style="45" customWidth="1"/>
    <col min="3005" max="3005" width="10.7109375" style="45" customWidth="1"/>
    <col min="3006" max="3006" width="3.5703125" style="45" customWidth="1"/>
    <col min="3007" max="3007" width="10.7109375" style="45" customWidth="1"/>
    <col min="3008" max="3008" width="3.28515625" style="45" customWidth="1"/>
    <col min="3009" max="3009" width="12.140625" style="45" customWidth="1"/>
    <col min="3010" max="3010" width="3.28515625" style="45" customWidth="1"/>
    <col min="3011" max="3011" width="12.140625" style="45" customWidth="1"/>
    <col min="3012" max="3012" width="3.7109375" style="45" customWidth="1"/>
    <col min="3013" max="3013" width="10.7109375" style="45" customWidth="1"/>
    <col min="3014" max="3014" width="4.7109375" style="45" customWidth="1"/>
    <col min="3015" max="3015" width="12.140625" style="45" customWidth="1"/>
    <col min="3016" max="3016" width="3.7109375" style="45" customWidth="1"/>
    <col min="3017" max="3017" width="10.7109375" style="45" customWidth="1"/>
    <col min="3018" max="3018" width="3.28515625" style="45" customWidth="1"/>
    <col min="3019" max="3019" width="12.140625" style="45" customWidth="1"/>
    <col min="3020" max="3020" width="3.7109375" style="45" customWidth="1"/>
    <col min="3021" max="3021" width="12.140625" style="45" customWidth="1"/>
    <col min="3022" max="3072" width="9.140625" style="45"/>
    <col min="3073" max="3073" width="16.7109375" style="45" customWidth="1"/>
    <col min="3074" max="3074" width="4" style="45" customWidth="1"/>
    <col min="3075" max="3075" width="23.7109375" style="45" customWidth="1"/>
    <col min="3076" max="3076" width="43" style="45" bestFit="1" customWidth="1"/>
    <col min="3077" max="3077" width="15.140625" style="45" customWidth="1"/>
    <col min="3078" max="3078" width="3.7109375" style="45" customWidth="1"/>
    <col min="3079" max="3079" width="14.42578125" style="45" customWidth="1"/>
    <col min="3080" max="3080" width="3.7109375" style="45" customWidth="1"/>
    <col min="3081" max="3085" width="14.42578125" style="45" customWidth="1"/>
    <col min="3086" max="3086" width="3.7109375" style="45" customWidth="1"/>
    <col min="3087" max="3087" width="14.42578125" style="45" customWidth="1"/>
    <col min="3088" max="3088" width="3.7109375" style="45" customWidth="1"/>
    <col min="3089" max="3093" width="14.42578125" style="45" customWidth="1"/>
    <col min="3094" max="3094" width="3.7109375" style="45" customWidth="1"/>
    <col min="3095" max="3095" width="18.140625" style="45" customWidth="1"/>
    <col min="3096" max="3096" width="3.7109375" style="45" customWidth="1"/>
    <col min="3097" max="3097" width="14.42578125" style="45" customWidth="1"/>
    <col min="3098" max="3098" width="3.7109375" style="45" customWidth="1"/>
    <col min="3099" max="3099" width="18.140625" style="45" customWidth="1"/>
    <col min="3100" max="3100" width="3.7109375" style="45" customWidth="1"/>
    <col min="3101" max="3103" width="14.42578125" style="45" customWidth="1"/>
    <col min="3104" max="3104" width="3.7109375" style="45" customWidth="1"/>
    <col min="3105" max="3108" width="14.42578125" style="45" customWidth="1"/>
    <col min="3109" max="3259" width="9.140625" style="45"/>
    <col min="3260" max="3260" width="45" style="45" customWidth="1"/>
    <col min="3261" max="3261" width="10.7109375" style="45" customWidth="1"/>
    <col min="3262" max="3262" width="3.5703125" style="45" customWidth="1"/>
    <col min="3263" max="3263" width="10.7109375" style="45" customWidth="1"/>
    <col min="3264" max="3264" width="3.28515625" style="45" customWidth="1"/>
    <col min="3265" max="3265" width="12.140625" style="45" customWidth="1"/>
    <col min="3266" max="3266" width="3.28515625" style="45" customWidth="1"/>
    <col min="3267" max="3267" width="12.140625" style="45" customWidth="1"/>
    <col min="3268" max="3268" width="3.7109375" style="45" customWidth="1"/>
    <col min="3269" max="3269" width="10.7109375" style="45" customWidth="1"/>
    <col min="3270" max="3270" width="4.7109375" style="45" customWidth="1"/>
    <col min="3271" max="3271" width="12.140625" style="45" customWidth="1"/>
    <col min="3272" max="3272" width="3.7109375" style="45" customWidth="1"/>
    <col min="3273" max="3273" width="10.7109375" style="45" customWidth="1"/>
    <col min="3274" max="3274" width="3.28515625" style="45" customWidth="1"/>
    <col min="3275" max="3275" width="12.140625" style="45" customWidth="1"/>
    <col min="3276" max="3276" width="3.7109375" style="45" customWidth="1"/>
    <col min="3277" max="3277" width="12.140625" style="45" customWidth="1"/>
    <col min="3278" max="3328" width="9.140625" style="45"/>
    <col min="3329" max="3329" width="16.7109375" style="45" customWidth="1"/>
    <col min="3330" max="3330" width="4" style="45" customWidth="1"/>
    <col min="3331" max="3331" width="23.7109375" style="45" customWidth="1"/>
    <col min="3332" max="3332" width="43" style="45" bestFit="1" customWidth="1"/>
    <col min="3333" max="3333" width="15.140625" style="45" customWidth="1"/>
    <col min="3334" max="3334" width="3.7109375" style="45" customWidth="1"/>
    <col min="3335" max="3335" width="14.42578125" style="45" customWidth="1"/>
    <col min="3336" max="3336" width="3.7109375" style="45" customWidth="1"/>
    <col min="3337" max="3341" width="14.42578125" style="45" customWidth="1"/>
    <col min="3342" max="3342" width="3.7109375" style="45" customWidth="1"/>
    <col min="3343" max="3343" width="14.42578125" style="45" customWidth="1"/>
    <col min="3344" max="3344" width="3.7109375" style="45" customWidth="1"/>
    <col min="3345" max="3349" width="14.42578125" style="45" customWidth="1"/>
    <col min="3350" max="3350" width="3.7109375" style="45" customWidth="1"/>
    <col min="3351" max="3351" width="18.140625" style="45" customWidth="1"/>
    <col min="3352" max="3352" width="3.7109375" style="45" customWidth="1"/>
    <col min="3353" max="3353" width="14.42578125" style="45" customWidth="1"/>
    <col min="3354" max="3354" width="3.7109375" style="45" customWidth="1"/>
    <col min="3355" max="3355" width="18.140625" style="45" customWidth="1"/>
    <col min="3356" max="3356" width="3.7109375" style="45" customWidth="1"/>
    <col min="3357" max="3359" width="14.42578125" style="45" customWidth="1"/>
    <col min="3360" max="3360" width="3.7109375" style="45" customWidth="1"/>
    <col min="3361" max="3364" width="14.42578125" style="45" customWidth="1"/>
    <col min="3365" max="3515" width="9.140625" style="45"/>
    <col min="3516" max="3516" width="45" style="45" customWidth="1"/>
    <col min="3517" max="3517" width="10.7109375" style="45" customWidth="1"/>
    <col min="3518" max="3518" width="3.5703125" style="45" customWidth="1"/>
    <col min="3519" max="3519" width="10.7109375" style="45" customWidth="1"/>
    <col min="3520" max="3520" width="3.28515625" style="45" customWidth="1"/>
    <col min="3521" max="3521" width="12.140625" style="45" customWidth="1"/>
    <col min="3522" max="3522" width="3.28515625" style="45" customWidth="1"/>
    <col min="3523" max="3523" width="12.140625" style="45" customWidth="1"/>
    <col min="3524" max="3524" width="3.7109375" style="45" customWidth="1"/>
    <col min="3525" max="3525" width="10.7109375" style="45" customWidth="1"/>
    <col min="3526" max="3526" width="4.7109375" style="45" customWidth="1"/>
    <col min="3527" max="3527" width="12.140625" style="45" customWidth="1"/>
    <col min="3528" max="3528" width="3.7109375" style="45" customWidth="1"/>
    <col min="3529" max="3529" width="10.7109375" style="45" customWidth="1"/>
    <col min="3530" max="3530" width="3.28515625" style="45" customWidth="1"/>
    <col min="3531" max="3531" width="12.140625" style="45" customWidth="1"/>
    <col min="3532" max="3532" width="3.7109375" style="45" customWidth="1"/>
    <col min="3533" max="3533" width="12.140625" style="45" customWidth="1"/>
    <col min="3534" max="3584" width="9.140625" style="45"/>
    <col min="3585" max="3585" width="16.7109375" style="45" customWidth="1"/>
    <col min="3586" max="3586" width="4" style="45" customWidth="1"/>
    <col min="3587" max="3587" width="23.7109375" style="45" customWidth="1"/>
    <col min="3588" max="3588" width="43" style="45" bestFit="1" customWidth="1"/>
    <col min="3589" max="3589" width="15.140625" style="45" customWidth="1"/>
    <col min="3590" max="3590" width="3.7109375" style="45" customWidth="1"/>
    <col min="3591" max="3591" width="14.42578125" style="45" customWidth="1"/>
    <col min="3592" max="3592" width="3.7109375" style="45" customWidth="1"/>
    <col min="3593" max="3597" width="14.42578125" style="45" customWidth="1"/>
    <col min="3598" max="3598" width="3.7109375" style="45" customWidth="1"/>
    <col min="3599" max="3599" width="14.42578125" style="45" customWidth="1"/>
    <col min="3600" max="3600" width="3.7109375" style="45" customWidth="1"/>
    <col min="3601" max="3605" width="14.42578125" style="45" customWidth="1"/>
    <col min="3606" max="3606" width="3.7109375" style="45" customWidth="1"/>
    <col min="3607" max="3607" width="18.140625" style="45" customWidth="1"/>
    <col min="3608" max="3608" width="3.7109375" style="45" customWidth="1"/>
    <col min="3609" max="3609" width="14.42578125" style="45" customWidth="1"/>
    <col min="3610" max="3610" width="3.7109375" style="45" customWidth="1"/>
    <col min="3611" max="3611" width="18.140625" style="45" customWidth="1"/>
    <col min="3612" max="3612" width="3.7109375" style="45" customWidth="1"/>
    <col min="3613" max="3615" width="14.42578125" style="45" customWidth="1"/>
    <col min="3616" max="3616" width="3.7109375" style="45" customWidth="1"/>
    <col min="3617" max="3620" width="14.42578125" style="45" customWidth="1"/>
    <col min="3621" max="3771" width="9.140625" style="45"/>
    <col min="3772" max="3772" width="45" style="45" customWidth="1"/>
    <col min="3773" max="3773" width="10.7109375" style="45" customWidth="1"/>
    <col min="3774" max="3774" width="3.5703125" style="45" customWidth="1"/>
    <col min="3775" max="3775" width="10.7109375" style="45" customWidth="1"/>
    <col min="3776" max="3776" width="3.28515625" style="45" customWidth="1"/>
    <col min="3777" max="3777" width="12.140625" style="45" customWidth="1"/>
    <col min="3778" max="3778" width="3.28515625" style="45" customWidth="1"/>
    <col min="3779" max="3779" width="12.140625" style="45" customWidth="1"/>
    <col min="3780" max="3780" width="3.7109375" style="45" customWidth="1"/>
    <col min="3781" max="3781" width="10.7109375" style="45" customWidth="1"/>
    <col min="3782" max="3782" width="4.7109375" style="45" customWidth="1"/>
    <col min="3783" max="3783" width="12.140625" style="45" customWidth="1"/>
    <col min="3784" max="3784" width="3.7109375" style="45" customWidth="1"/>
    <col min="3785" max="3785" width="10.7109375" style="45" customWidth="1"/>
    <col min="3786" max="3786" width="3.28515625" style="45" customWidth="1"/>
    <col min="3787" max="3787" width="12.140625" style="45" customWidth="1"/>
    <col min="3788" max="3788" width="3.7109375" style="45" customWidth="1"/>
    <col min="3789" max="3789" width="12.140625" style="45" customWidth="1"/>
    <col min="3790" max="3840" width="9.140625" style="45"/>
    <col min="3841" max="3841" width="16.7109375" style="45" customWidth="1"/>
    <col min="3842" max="3842" width="4" style="45" customWidth="1"/>
    <col min="3843" max="3843" width="23.7109375" style="45" customWidth="1"/>
    <col min="3844" max="3844" width="43" style="45" bestFit="1" customWidth="1"/>
    <col min="3845" max="3845" width="15.140625" style="45" customWidth="1"/>
    <col min="3846" max="3846" width="3.7109375" style="45" customWidth="1"/>
    <col min="3847" max="3847" width="14.42578125" style="45" customWidth="1"/>
    <col min="3848" max="3848" width="3.7109375" style="45" customWidth="1"/>
    <col min="3849" max="3853" width="14.42578125" style="45" customWidth="1"/>
    <col min="3854" max="3854" width="3.7109375" style="45" customWidth="1"/>
    <col min="3855" max="3855" width="14.42578125" style="45" customWidth="1"/>
    <col min="3856" max="3856" width="3.7109375" style="45" customWidth="1"/>
    <col min="3857" max="3861" width="14.42578125" style="45" customWidth="1"/>
    <col min="3862" max="3862" width="3.7109375" style="45" customWidth="1"/>
    <col min="3863" max="3863" width="18.140625" style="45" customWidth="1"/>
    <col min="3864" max="3864" width="3.7109375" style="45" customWidth="1"/>
    <col min="3865" max="3865" width="14.42578125" style="45" customWidth="1"/>
    <col min="3866" max="3866" width="3.7109375" style="45" customWidth="1"/>
    <col min="3867" max="3867" width="18.140625" style="45" customWidth="1"/>
    <col min="3868" max="3868" width="3.7109375" style="45" customWidth="1"/>
    <col min="3869" max="3871" width="14.42578125" style="45" customWidth="1"/>
    <col min="3872" max="3872" width="3.7109375" style="45" customWidth="1"/>
    <col min="3873" max="3876" width="14.42578125" style="45" customWidth="1"/>
    <col min="3877" max="4027" width="9.140625" style="45"/>
    <col min="4028" max="4028" width="45" style="45" customWidth="1"/>
    <col min="4029" max="4029" width="10.7109375" style="45" customWidth="1"/>
    <col min="4030" max="4030" width="3.5703125" style="45" customWidth="1"/>
    <col min="4031" max="4031" width="10.7109375" style="45" customWidth="1"/>
    <col min="4032" max="4032" width="3.28515625" style="45" customWidth="1"/>
    <col min="4033" max="4033" width="12.140625" style="45" customWidth="1"/>
    <col min="4034" max="4034" width="3.28515625" style="45" customWidth="1"/>
    <col min="4035" max="4035" width="12.140625" style="45" customWidth="1"/>
    <col min="4036" max="4036" width="3.7109375" style="45" customWidth="1"/>
    <col min="4037" max="4037" width="10.7109375" style="45" customWidth="1"/>
    <col min="4038" max="4038" width="4.7109375" style="45" customWidth="1"/>
    <col min="4039" max="4039" width="12.140625" style="45" customWidth="1"/>
    <col min="4040" max="4040" width="3.7109375" style="45" customWidth="1"/>
    <col min="4041" max="4041" width="10.7109375" style="45" customWidth="1"/>
    <col min="4042" max="4042" width="3.28515625" style="45" customWidth="1"/>
    <col min="4043" max="4043" width="12.140625" style="45" customWidth="1"/>
    <col min="4044" max="4044" width="3.7109375" style="45" customWidth="1"/>
    <col min="4045" max="4045" width="12.140625" style="45" customWidth="1"/>
    <col min="4046" max="4096" width="9.140625" style="45"/>
    <col min="4097" max="4097" width="16.7109375" style="45" customWidth="1"/>
    <col min="4098" max="4098" width="4" style="45" customWidth="1"/>
    <col min="4099" max="4099" width="23.7109375" style="45" customWidth="1"/>
    <col min="4100" max="4100" width="43" style="45" bestFit="1" customWidth="1"/>
    <col min="4101" max="4101" width="15.140625" style="45" customWidth="1"/>
    <col min="4102" max="4102" width="3.7109375" style="45" customWidth="1"/>
    <col min="4103" max="4103" width="14.42578125" style="45" customWidth="1"/>
    <col min="4104" max="4104" width="3.7109375" style="45" customWidth="1"/>
    <col min="4105" max="4109" width="14.42578125" style="45" customWidth="1"/>
    <col min="4110" max="4110" width="3.7109375" style="45" customWidth="1"/>
    <col min="4111" max="4111" width="14.42578125" style="45" customWidth="1"/>
    <col min="4112" max="4112" width="3.7109375" style="45" customWidth="1"/>
    <col min="4113" max="4117" width="14.42578125" style="45" customWidth="1"/>
    <col min="4118" max="4118" width="3.7109375" style="45" customWidth="1"/>
    <col min="4119" max="4119" width="18.140625" style="45" customWidth="1"/>
    <col min="4120" max="4120" width="3.7109375" style="45" customWidth="1"/>
    <col min="4121" max="4121" width="14.42578125" style="45" customWidth="1"/>
    <col min="4122" max="4122" width="3.7109375" style="45" customWidth="1"/>
    <col min="4123" max="4123" width="18.140625" style="45" customWidth="1"/>
    <col min="4124" max="4124" width="3.7109375" style="45" customWidth="1"/>
    <col min="4125" max="4127" width="14.42578125" style="45" customWidth="1"/>
    <col min="4128" max="4128" width="3.7109375" style="45" customWidth="1"/>
    <col min="4129" max="4132" width="14.42578125" style="45" customWidth="1"/>
    <col min="4133" max="4283" width="9.140625" style="45"/>
    <col min="4284" max="4284" width="45" style="45" customWidth="1"/>
    <col min="4285" max="4285" width="10.7109375" style="45" customWidth="1"/>
    <col min="4286" max="4286" width="3.5703125" style="45" customWidth="1"/>
    <col min="4287" max="4287" width="10.7109375" style="45" customWidth="1"/>
    <col min="4288" max="4288" width="3.28515625" style="45" customWidth="1"/>
    <col min="4289" max="4289" width="12.140625" style="45" customWidth="1"/>
    <col min="4290" max="4290" width="3.28515625" style="45" customWidth="1"/>
    <col min="4291" max="4291" width="12.140625" style="45" customWidth="1"/>
    <col min="4292" max="4292" width="3.7109375" style="45" customWidth="1"/>
    <col min="4293" max="4293" width="10.7109375" style="45" customWidth="1"/>
    <col min="4294" max="4294" width="4.7109375" style="45" customWidth="1"/>
    <col min="4295" max="4295" width="12.140625" style="45" customWidth="1"/>
    <col min="4296" max="4296" width="3.7109375" style="45" customWidth="1"/>
    <col min="4297" max="4297" width="10.7109375" style="45" customWidth="1"/>
    <col min="4298" max="4298" width="3.28515625" style="45" customWidth="1"/>
    <col min="4299" max="4299" width="12.140625" style="45" customWidth="1"/>
    <col min="4300" max="4300" width="3.7109375" style="45" customWidth="1"/>
    <col min="4301" max="4301" width="12.140625" style="45" customWidth="1"/>
    <col min="4302" max="4352" width="9.140625" style="45"/>
    <col min="4353" max="4353" width="16.7109375" style="45" customWidth="1"/>
    <col min="4354" max="4354" width="4" style="45" customWidth="1"/>
    <col min="4355" max="4355" width="23.7109375" style="45" customWidth="1"/>
    <col min="4356" max="4356" width="43" style="45" bestFit="1" customWidth="1"/>
    <col min="4357" max="4357" width="15.140625" style="45" customWidth="1"/>
    <col min="4358" max="4358" width="3.7109375" style="45" customWidth="1"/>
    <col min="4359" max="4359" width="14.42578125" style="45" customWidth="1"/>
    <col min="4360" max="4360" width="3.7109375" style="45" customWidth="1"/>
    <col min="4361" max="4365" width="14.42578125" style="45" customWidth="1"/>
    <col min="4366" max="4366" width="3.7109375" style="45" customWidth="1"/>
    <col min="4367" max="4367" width="14.42578125" style="45" customWidth="1"/>
    <col min="4368" max="4368" width="3.7109375" style="45" customWidth="1"/>
    <col min="4369" max="4373" width="14.42578125" style="45" customWidth="1"/>
    <col min="4374" max="4374" width="3.7109375" style="45" customWidth="1"/>
    <col min="4375" max="4375" width="18.140625" style="45" customWidth="1"/>
    <col min="4376" max="4376" width="3.7109375" style="45" customWidth="1"/>
    <col min="4377" max="4377" width="14.42578125" style="45" customWidth="1"/>
    <col min="4378" max="4378" width="3.7109375" style="45" customWidth="1"/>
    <col min="4379" max="4379" width="18.140625" style="45" customWidth="1"/>
    <col min="4380" max="4380" width="3.7109375" style="45" customWidth="1"/>
    <col min="4381" max="4383" width="14.42578125" style="45" customWidth="1"/>
    <col min="4384" max="4384" width="3.7109375" style="45" customWidth="1"/>
    <col min="4385" max="4388" width="14.42578125" style="45" customWidth="1"/>
    <col min="4389" max="4539" width="9.140625" style="45"/>
    <col min="4540" max="4540" width="45" style="45" customWidth="1"/>
    <col min="4541" max="4541" width="10.7109375" style="45" customWidth="1"/>
    <col min="4542" max="4542" width="3.5703125" style="45" customWidth="1"/>
    <col min="4543" max="4543" width="10.7109375" style="45" customWidth="1"/>
    <col min="4544" max="4544" width="3.28515625" style="45" customWidth="1"/>
    <col min="4545" max="4545" width="12.140625" style="45" customWidth="1"/>
    <col min="4546" max="4546" width="3.28515625" style="45" customWidth="1"/>
    <col min="4547" max="4547" width="12.140625" style="45" customWidth="1"/>
    <col min="4548" max="4548" width="3.7109375" style="45" customWidth="1"/>
    <col min="4549" max="4549" width="10.7109375" style="45" customWidth="1"/>
    <col min="4550" max="4550" width="4.7109375" style="45" customWidth="1"/>
    <col min="4551" max="4551" width="12.140625" style="45" customWidth="1"/>
    <col min="4552" max="4552" width="3.7109375" style="45" customWidth="1"/>
    <col min="4553" max="4553" width="10.7109375" style="45" customWidth="1"/>
    <col min="4554" max="4554" width="3.28515625" style="45" customWidth="1"/>
    <col min="4555" max="4555" width="12.140625" style="45" customWidth="1"/>
    <col min="4556" max="4556" width="3.7109375" style="45" customWidth="1"/>
    <col min="4557" max="4557" width="12.140625" style="45" customWidth="1"/>
    <col min="4558" max="4608" width="9.140625" style="45"/>
    <col min="4609" max="4609" width="16.7109375" style="45" customWidth="1"/>
    <col min="4610" max="4610" width="4" style="45" customWidth="1"/>
    <col min="4611" max="4611" width="23.7109375" style="45" customWidth="1"/>
    <col min="4612" max="4612" width="43" style="45" bestFit="1" customWidth="1"/>
    <col min="4613" max="4613" width="15.140625" style="45" customWidth="1"/>
    <col min="4614" max="4614" width="3.7109375" style="45" customWidth="1"/>
    <col min="4615" max="4615" width="14.42578125" style="45" customWidth="1"/>
    <col min="4616" max="4616" width="3.7109375" style="45" customWidth="1"/>
    <col min="4617" max="4621" width="14.42578125" style="45" customWidth="1"/>
    <col min="4622" max="4622" width="3.7109375" style="45" customWidth="1"/>
    <col min="4623" max="4623" width="14.42578125" style="45" customWidth="1"/>
    <col min="4624" max="4624" width="3.7109375" style="45" customWidth="1"/>
    <col min="4625" max="4629" width="14.42578125" style="45" customWidth="1"/>
    <col min="4630" max="4630" width="3.7109375" style="45" customWidth="1"/>
    <col min="4631" max="4631" width="18.140625" style="45" customWidth="1"/>
    <col min="4632" max="4632" width="3.7109375" style="45" customWidth="1"/>
    <col min="4633" max="4633" width="14.42578125" style="45" customWidth="1"/>
    <col min="4634" max="4634" width="3.7109375" style="45" customWidth="1"/>
    <col min="4635" max="4635" width="18.140625" style="45" customWidth="1"/>
    <col min="4636" max="4636" width="3.7109375" style="45" customWidth="1"/>
    <col min="4637" max="4639" width="14.42578125" style="45" customWidth="1"/>
    <col min="4640" max="4640" width="3.7109375" style="45" customWidth="1"/>
    <col min="4641" max="4644" width="14.42578125" style="45" customWidth="1"/>
    <col min="4645" max="4795" width="9.140625" style="45"/>
    <col min="4796" max="4796" width="45" style="45" customWidth="1"/>
    <col min="4797" max="4797" width="10.7109375" style="45" customWidth="1"/>
    <col min="4798" max="4798" width="3.5703125" style="45" customWidth="1"/>
    <col min="4799" max="4799" width="10.7109375" style="45" customWidth="1"/>
    <col min="4800" max="4800" width="3.28515625" style="45" customWidth="1"/>
    <col min="4801" max="4801" width="12.140625" style="45" customWidth="1"/>
    <col min="4802" max="4802" width="3.28515625" style="45" customWidth="1"/>
    <col min="4803" max="4803" width="12.140625" style="45" customWidth="1"/>
    <col min="4804" max="4804" width="3.7109375" style="45" customWidth="1"/>
    <col min="4805" max="4805" width="10.7109375" style="45" customWidth="1"/>
    <col min="4806" max="4806" width="4.7109375" style="45" customWidth="1"/>
    <col min="4807" max="4807" width="12.140625" style="45" customWidth="1"/>
    <col min="4808" max="4808" width="3.7109375" style="45" customWidth="1"/>
    <col min="4809" max="4809" width="10.7109375" style="45" customWidth="1"/>
    <col min="4810" max="4810" width="3.28515625" style="45" customWidth="1"/>
    <col min="4811" max="4811" width="12.140625" style="45" customWidth="1"/>
    <col min="4812" max="4812" width="3.7109375" style="45" customWidth="1"/>
    <col min="4813" max="4813" width="12.140625" style="45" customWidth="1"/>
    <col min="4814" max="4864" width="9.140625" style="45"/>
    <col min="4865" max="4865" width="16.7109375" style="45" customWidth="1"/>
    <col min="4866" max="4866" width="4" style="45" customWidth="1"/>
    <col min="4867" max="4867" width="23.7109375" style="45" customWidth="1"/>
    <col min="4868" max="4868" width="43" style="45" bestFit="1" customWidth="1"/>
    <col min="4869" max="4869" width="15.140625" style="45" customWidth="1"/>
    <col min="4870" max="4870" width="3.7109375" style="45" customWidth="1"/>
    <col min="4871" max="4871" width="14.42578125" style="45" customWidth="1"/>
    <col min="4872" max="4872" width="3.7109375" style="45" customWidth="1"/>
    <col min="4873" max="4877" width="14.42578125" style="45" customWidth="1"/>
    <col min="4878" max="4878" width="3.7109375" style="45" customWidth="1"/>
    <col min="4879" max="4879" width="14.42578125" style="45" customWidth="1"/>
    <col min="4880" max="4880" width="3.7109375" style="45" customWidth="1"/>
    <col min="4881" max="4885" width="14.42578125" style="45" customWidth="1"/>
    <col min="4886" max="4886" width="3.7109375" style="45" customWidth="1"/>
    <col min="4887" max="4887" width="18.140625" style="45" customWidth="1"/>
    <col min="4888" max="4888" width="3.7109375" style="45" customWidth="1"/>
    <col min="4889" max="4889" width="14.42578125" style="45" customWidth="1"/>
    <col min="4890" max="4890" width="3.7109375" style="45" customWidth="1"/>
    <col min="4891" max="4891" width="18.140625" style="45" customWidth="1"/>
    <col min="4892" max="4892" width="3.7109375" style="45" customWidth="1"/>
    <col min="4893" max="4895" width="14.42578125" style="45" customWidth="1"/>
    <col min="4896" max="4896" width="3.7109375" style="45" customWidth="1"/>
    <col min="4897" max="4900" width="14.42578125" style="45" customWidth="1"/>
    <col min="4901" max="5051" width="9.140625" style="45"/>
    <col min="5052" max="5052" width="45" style="45" customWidth="1"/>
    <col min="5053" max="5053" width="10.7109375" style="45" customWidth="1"/>
    <col min="5054" max="5054" width="3.5703125" style="45" customWidth="1"/>
    <col min="5055" max="5055" width="10.7109375" style="45" customWidth="1"/>
    <col min="5056" max="5056" width="3.28515625" style="45" customWidth="1"/>
    <col min="5057" max="5057" width="12.140625" style="45" customWidth="1"/>
    <col min="5058" max="5058" width="3.28515625" style="45" customWidth="1"/>
    <col min="5059" max="5059" width="12.140625" style="45" customWidth="1"/>
    <col min="5060" max="5060" width="3.7109375" style="45" customWidth="1"/>
    <col min="5061" max="5061" width="10.7109375" style="45" customWidth="1"/>
    <col min="5062" max="5062" width="4.7109375" style="45" customWidth="1"/>
    <col min="5063" max="5063" width="12.140625" style="45" customWidth="1"/>
    <col min="5064" max="5064" width="3.7109375" style="45" customWidth="1"/>
    <col min="5065" max="5065" width="10.7109375" style="45" customWidth="1"/>
    <col min="5066" max="5066" width="3.28515625" style="45" customWidth="1"/>
    <col min="5067" max="5067" width="12.140625" style="45" customWidth="1"/>
    <col min="5068" max="5068" width="3.7109375" style="45" customWidth="1"/>
    <col min="5069" max="5069" width="12.140625" style="45" customWidth="1"/>
    <col min="5070" max="5120" width="9.140625" style="45"/>
    <col min="5121" max="5121" width="16.7109375" style="45" customWidth="1"/>
    <col min="5122" max="5122" width="4" style="45" customWidth="1"/>
    <col min="5123" max="5123" width="23.7109375" style="45" customWidth="1"/>
    <col min="5124" max="5124" width="43" style="45" bestFit="1" customWidth="1"/>
    <col min="5125" max="5125" width="15.140625" style="45" customWidth="1"/>
    <col min="5126" max="5126" width="3.7109375" style="45" customWidth="1"/>
    <col min="5127" max="5127" width="14.42578125" style="45" customWidth="1"/>
    <col min="5128" max="5128" width="3.7109375" style="45" customWidth="1"/>
    <col min="5129" max="5133" width="14.42578125" style="45" customWidth="1"/>
    <col min="5134" max="5134" width="3.7109375" style="45" customWidth="1"/>
    <col min="5135" max="5135" width="14.42578125" style="45" customWidth="1"/>
    <col min="5136" max="5136" width="3.7109375" style="45" customWidth="1"/>
    <col min="5137" max="5141" width="14.42578125" style="45" customWidth="1"/>
    <col min="5142" max="5142" width="3.7109375" style="45" customWidth="1"/>
    <col min="5143" max="5143" width="18.140625" style="45" customWidth="1"/>
    <col min="5144" max="5144" width="3.7109375" style="45" customWidth="1"/>
    <col min="5145" max="5145" width="14.42578125" style="45" customWidth="1"/>
    <col min="5146" max="5146" width="3.7109375" style="45" customWidth="1"/>
    <col min="5147" max="5147" width="18.140625" style="45" customWidth="1"/>
    <col min="5148" max="5148" width="3.7109375" style="45" customWidth="1"/>
    <col min="5149" max="5151" width="14.42578125" style="45" customWidth="1"/>
    <col min="5152" max="5152" width="3.7109375" style="45" customWidth="1"/>
    <col min="5153" max="5156" width="14.42578125" style="45" customWidth="1"/>
    <col min="5157" max="5307" width="9.140625" style="45"/>
    <col min="5308" max="5308" width="45" style="45" customWidth="1"/>
    <col min="5309" max="5309" width="10.7109375" style="45" customWidth="1"/>
    <col min="5310" max="5310" width="3.5703125" style="45" customWidth="1"/>
    <col min="5311" max="5311" width="10.7109375" style="45" customWidth="1"/>
    <col min="5312" max="5312" width="3.28515625" style="45" customWidth="1"/>
    <col min="5313" max="5313" width="12.140625" style="45" customWidth="1"/>
    <col min="5314" max="5314" width="3.28515625" style="45" customWidth="1"/>
    <col min="5315" max="5315" width="12.140625" style="45" customWidth="1"/>
    <col min="5316" max="5316" width="3.7109375" style="45" customWidth="1"/>
    <col min="5317" max="5317" width="10.7109375" style="45" customWidth="1"/>
    <col min="5318" max="5318" width="4.7109375" style="45" customWidth="1"/>
    <col min="5319" max="5319" width="12.140625" style="45" customWidth="1"/>
    <col min="5320" max="5320" width="3.7109375" style="45" customWidth="1"/>
    <col min="5321" max="5321" width="10.7109375" style="45" customWidth="1"/>
    <col min="5322" max="5322" width="3.28515625" style="45" customWidth="1"/>
    <col min="5323" max="5323" width="12.140625" style="45" customWidth="1"/>
    <col min="5324" max="5324" width="3.7109375" style="45" customWidth="1"/>
    <col min="5325" max="5325" width="12.140625" style="45" customWidth="1"/>
    <col min="5326" max="5376" width="9.140625" style="45"/>
    <col min="5377" max="5377" width="16.7109375" style="45" customWidth="1"/>
    <col min="5378" max="5378" width="4" style="45" customWidth="1"/>
    <col min="5379" max="5379" width="23.7109375" style="45" customWidth="1"/>
    <col min="5380" max="5380" width="43" style="45" bestFit="1" customWidth="1"/>
    <col min="5381" max="5381" width="15.140625" style="45" customWidth="1"/>
    <col min="5382" max="5382" width="3.7109375" style="45" customWidth="1"/>
    <col min="5383" max="5383" width="14.42578125" style="45" customWidth="1"/>
    <col min="5384" max="5384" width="3.7109375" style="45" customWidth="1"/>
    <col min="5385" max="5389" width="14.42578125" style="45" customWidth="1"/>
    <col min="5390" max="5390" width="3.7109375" style="45" customWidth="1"/>
    <col min="5391" max="5391" width="14.42578125" style="45" customWidth="1"/>
    <col min="5392" max="5392" width="3.7109375" style="45" customWidth="1"/>
    <col min="5393" max="5397" width="14.42578125" style="45" customWidth="1"/>
    <col min="5398" max="5398" width="3.7109375" style="45" customWidth="1"/>
    <col min="5399" max="5399" width="18.140625" style="45" customWidth="1"/>
    <col min="5400" max="5400" width="3.7109375" style="45" customWidth="1"/>
    <col min="5401" max="5401" width="14.42578125" style="45" customWidth="1"/>
    <col min="5402" max="5402" width="3.7109375" style="45" customWidth="1"/>
    <col min="5403" max="5403" width="18.140625" style="45" customWidth="1"/>
    <col min="5404" max="5404" width="3.7109375" style="45" customWidth="1"/>
    <col min="5405" max="5407" width="14.42578125" style="45" customWidth="1"/>
    <col min="5408" max="5408" width="3.7109375" style="45" customWidth="1"/>
    <col min="5409" max="5412" width="14.42578125" style="45" customWidth="1"/>
    <col min="5413" max="5563" width="9.140625" style="45"/>
    <col min="5564" max="5564" width="45" style="45" customWidth="1"/>
    <col min="5565" max="5565" width="10.7109375" style="45" customWidth="1"/>
    <col min="5566" max="5566" width="3.5703125" style="45" customWidth="1"/>
    <col min="5567" max="5567" width="10.7109375" style="45" customWidth="1"/>
    <col min="5568" max="5568" width="3.28515625" style="45" customWidth="1"/>
    <col min="5569" max="5569" width="12.140625" style="45" customWidth="1"/>
    <col min="5570" max="5570" width="3.28515625" style="45" customWidth="1"/>
    <col min="5571" max="5571" width="12.140625" style="45" customWidth="1"/>
    <col min="5572" max="5572" width="3.7109375" style="45" customWidth="1"/>
    <col min="5573" max="5573" width="10.7109375" style="45" customWidth="1"/>
    <col min="5574" max="5574" width="4.7109375" style="45" customWidth="1"/>
    <col min="5575" max="5575" width="12.140625" style="45" customWidth="1"/>
    <col min="5576" max="5576" width="3.7109375" style="45" customWidth="1"/>
    <col min="5577" max="5577" width="10.7109375" style="45" customWidth="1"/>
    <col min="5578" max="5578" width="3.28515625" style="45" customWidth="1"/>
    <col min="5579" max="5579" width="12.140625" style="45" customWidth="1"/>
    <col min="5580" max="5580" width="3.7109375" style="45" customWidth="1"/>
    <col min="5581" max="5581" width="12.140625" style="45" customWidth="1"/>
    <col min="5582" max="5632" width="9.140625" style="45"/>
    <col min="5633" max="5633" width="16.7109375" style="45" customWidth="1"/>
    <col min="5634" max="5634" width="4" style="45" customWidth="1"/>
    <col min="5635" max="5635" width="23.7109375" style="45" customWidth="1"/>
    <col min="5636" max="5636" width="43" style="45" bestFit="1" customWidth="1"/>
    <col min="5637" max="5637" width="15.140625" style="45" customWidth="1"/>
    <col min="5638" max="5638" width="3.7109375" style="45" customWidth="1"/>
    <col min="5639" max="5639" width="14.42578125" style="45" customWidth="1"/>
    <col min="5640" max="5640" width="3.7109375" style="45" customWidth="1"/>
    <col min="5641" max="5645" width="14.42578125" style="45" customWidth="1"/>
    <col min="5646" max="5646" width="3.7109375" style="45" customWidth="1"/>
    <col min="5647" max="5647" width="14.42578125" style="45" customWidth="1"/>
    <col min="5648" max="5648" width="3.7109375" style="45" customWidth="1"/>
    <col min="5649" max="5653" width="14.42578125" style="45" customWidth="1"/>
    <col min="5654" max="5654" width="3.7109375" style="45" customWidth="1"/>
    <col min="5655" max="5655" width="18.140625" style="45" customWidth="1"/>
    <col min="5656" max="5656" width="3.7109375" style="45" customWidth="1"/>
    <col min="5657" max="5657" width="14.42578125" style="45" customWidth="1"/>
    <col min="5658" max="5658" width="3.7109375" style="45" customWidth="1"/>
    <col min="5659" max="5659" width="18.140625" style="45" customWidth="1"/>
    <col min="5660" max="5660" width="3.7109375" style="45" customWidth="1"/>
    <col min="5661" max="5663" width="14.42578125" style="45" customWidth="1"/>
    <col min="5664" max="5664" width="3.7109375" style="45" customWidth="1"/>
    <col min="5665" max="5668" width="14.42578125" style="45" customWidth="1"/>
    <col min="5669" max="5819" width="9.140625" style="45"/>
    <col min="5820" max="5820" width="45" style="45" customWidth="1"/>
    <col min="5821" max="5821" width="10.7109375" style="45" customWidth="1"/>
    <col min="5822" max="5822" width="3.5703125" style="45" customWidth="1"/>
    <col min="5823" max="5823" width="10.7109375" style="45" customWidth="1"/>
    <col min="5824" max="5824" width="3.28515625" style="45" customWidth="1"/>
    <col min="5825" max="5825" width="12.140625" style="45" customWidth="1"/>
    <col min="5826" max="5826" width="3.28515625" style="45" customWidth="1"/>
    <col min="5827" max="5827" width="12.140625" style="45" customWidth="1"/>
    <col min="5828" max="5828" width="3.7109375" style="45" customWidth="1"/>
    <col min="5829" max="5829" width="10.7109375" style="45" customWidth="1"/>
    <col min="5830" max="5830" width="4.7109375" style="45" customWidth="1"/>
    <col min="5831" max="5831" width="12.140625" style="45" customWidth="1"/>
    <col min="5832" max="5832" width="3.7109375" style="45" customWidth="1"/>
    <col min="5833" max="5833" width="10.7109375" style="45" customWidth="1"/>
    <col min="5834" max="5834" width="3.28515625" style="45" customWidth="1"/>
    <col min="5835" max="5835" width="12.140625" style="45" customWidth="1"/>
    <col min="5836" max="5836" width="3.7109375" style="45" customWidth="1"/>
    <col min="5837" max="5837" width="12.140625" style="45" customWidth="1"/>
    <col min="5838" max="5888" width="9.140625" style="45"/>
    <col min="5889" max="5889" width="16.7109375" style="45" customWidth="1"/>
    <col min="5890" max="5890" width="4" style="45" customWidth="1"/>
    <col min="5891" max="5891" width="23.7109375" style="45" customWidth="1"/>
    <col min="5892" max="5892" width="43" style="45" bestFit="1" customWidth="1"/>
    <col min="5893" max="5893" width="15.140625" style="45" customWidth="1"/>
    <col min="5894" max="5894" width="3.7109375" style="45" customWidth="1"/>
    <col min="5895" max="5895" width="14.42578125" style="45" customWidth="1"/>
    <col min="5896" max="5896" width="3.7109375" style="45" customWidth="1"/>
    <col min="5897" max="5901" width="14.42578125" style="45" customWidth="1"/>
    <col min="5902" max="5902" width="3.7109375" style="45" customWidth="1"/>
    <col min="5903" max="5903" width="14.42578125" style="45" customWidth="1"/>
    <col min="5904" max="5904" width="3.7109375" style="45" customWidth="1"/>
    <col min="5905" max="5909" width="14.42578125" style="45" customWidth="1"/>
    <col min="5910" max="5910" width="3.7109375" style="45" customWidth="1"/>
    <col min="5911" max="5911" width="18.140625" style="45" customWidth="1"/>
    <col min="5912" max="5912" width="3.7109375" style="45" customWidth="1"/>
    <col min="5913" max="5913" width="14.42578125" style="45" customWidth="1"/>
    <col min="5914" max="5914" width="3.7109375" style="45" customWidth="1"/>
    <col min="5915" max="5915" width="18.140625" style="45" customWidth="1"/>
    <col min="5916" max="5916" width="3.7109375" style="45" customWidth="1"/>
    <col min="5917" max="5919" width="14.42578125" style="45" customWidth="1"/>
    <col min="5920" max="5920" width="3.7109375" style="45" customWidth="1"/>
    <col min="5921" max="5924" width="14.42578125" style="45" customWidth="1"/>
    <col min="5925" max="6075" width="9.140625" style="45"/>
    <col min="6076" max="6076" width="45" style="45" customWidth="1"/>
    <col min="6077" max="6077" width="10.7109375" style="45" customWidth="1"/>
    <col min="6078" max="6078" width="3.5703125" style="45" customWidth="1"/>
    <col min="6079" max="6079" width="10.7109375" style="45" customWidth="1"/>
    <col min="6080" max="6080" width="3.28515625" style="45" customWidth="1"/>
    <col min="6081" max="6081" width="12.140625" style="45" customWidth="1"/>
    <col min="6082" max="6082" width="3.28515625" style="45" customWidth="1"/>
    <col min="6083" max="6083" width="12.140625" style="45" customWidth="1"/>
    <col min="6084" max="6084" width="3.7109375" style="45" customWidth="1"/>
    <col min="6085" max="6085" width="10.7109375" style="45" customWidth="1"/>
    <col min="6086" max="6086" width="4.7109375" style="45" customWidth="1"/>
    <col min="6087" max="6087" width="12.140625" style="45" customWidth="1"/>
    <col min="6088" max="6088" width="3.7109375" style="45" customWidth="1"/>
    <col min="6089" max="6089" width="10.7109375" style="45" customWidth="1"/>
    <col min="6090" max="6090" width="3.28515625" style="45" customWidth="1"/>
    <col min="6091" max="6091" width="12.140625" style="45" customWidth="1"/>
    <col min="6092" max="6092" width="3.7109375" style="45" customWidth="1"/>
    <col min="6093" max="6093" width="12.140625" style="45" customWidth="1"/>
    <col min="6094" max="6144" width="9.140625" style="45"/>
    <col min="6145" max="6145" width="16.7109375" style="45" customWidth="1"/>
    <col min="6146" max="6146" width="4" style="45" customWidth="1"/>
    <col min="6147" max="6147" width="23.7109375" style="45" customWidth="1"/>
    <col min="6148" max="6148" width="43" style="45" bestFit="1" customWidth="1"/>
    <col min="6149" max="6149" width="15.140625" style="45" customWidth="1"/>
    <col min="6150" max="6150" width="3.7109375" style="45" customWidth="1"/>
    <col min="6151" max="6151" width="14.42578125" style="45" customWidth="1"/>
    <col min="6152" max="6152" width="3.7109375" style="45" customWidth="1"/>
    <col min="6153" max="6157" width="14.42578125" style="45" customWidth="1"/>
    <col min="6158" max="6158" width="3.7109375" style="45" customWidth="1"/>
    <col min="6159" max="6159" width="14.42578125" style="45" customWidth="1"/>
    <col min="6160" max="6160" width="3.7109375" style="45" customWidth="1"/>
    <col min="6161" max="6165" width="14.42578125" style="45" customWidth="1"/>
    <col min="6166" max="6166" width="3.7109375" style="45" customWidth="1"/>
    <col min="6167" max="6167" width="18.140625" style="45" customWidth="1"/>
    <col min="6168" max="6168" width="3.7109375" style="45" customWidth="1"/>
    <col min="6169" max="6169" width="14.42578125" style="45" customWidth="1"/>
    <col min="6170" max="6170" width="3.7109375" style="45" customWidth="1"/>
    <col min="6171" max="6171" width="18.140625" style="45" customWidth="1"/>
    <col min="6172" max="6172" width="3.7109375" style="45" customWidth="1"/>
    <col min="6173" max="6175" width="14.42578125" style="45" customWidth="1"/>
    <col min="6176" max="6176" width="3.7109375" style="45" customWidth="1"/>
    <col min="6177" max="6180" width="14.42578125" style="45" customWidth="1"/>
    <col min="6181" max="6331" width="9.140625" style="45"/>
    <col min="6332" max="6332" width="45" style="45" customWidth="1"/>
    <col min="6333" max="6333" width="10.7109375" style="45" customWidth="1"/>
    <col min="6334" max="6334" width="3.5703125" style="45" customWidth="1"/>
    <col min="6335" max="6335" width="10.7109375" style="45" customWidth="1"/>
    <col min="6336" max="6336" width="3.28515625" style="45" customWidth="1"/>
    <col min="6337" max="6337" width="12.140625" style="45" customWidth="1"/>
    <col min="6338" max="6338" width="3.28515625" style="45" customWidth="1"/>
    <col min="6339" max="6339" width="12.140625" style="45" customWidth="1"/>
    <col min="6340" max="6340" width="3.7109375" style="45" customWidth="1"/>
    <col min="6341" max="6341" width="10.7109375" style="45" customWidth="1"/>
    <col min="6342" max="6342" width="4.7109375" style="45" customWidth="1"/>
    <col min="6343" max="6343" width="12.140625" style="45" customWidth="1"/>
    <col min="6344" max="6344" width="3.7109375" style="45" customWidth="1"/>
    <col min="6345" max="6345" width="10.7109375" style="45" customWidth="1"/>
    <col min="6346" max="6346" width="3.28515625" style="45" customWidth="1"/>
    <col min="6347" max="6347" width="12.140625" style="45" customWidth="1"/>
    <col min="6348" max="6348" width="3.7109375" style="45" customWidth="1"/>
    <col min="6349" max="6349" width="12.140625" style="45" customWidth="1"/>
    <col min="6350" max="6400" width="9.140625" style="45"/>
    <col min="6401" max="6401" width="16.7109375" style="45" customWidth="1"/>
    <col min="6402" max="6402" width="4" style="45" customWidth="1"/>
    <col min="6403" max="6403" width="23.7109375" style="45" customWidth="1"/>
    <col min="6404" max="6404" width="43" style="45" bestFit="1" customWidth="1"/>
    <col min="6405" max="6405" width="15.140625" style="45" customWidth="1"/>
    <col min="6406" max="6406" width="3.7109375" style="45" customWidth="1"/>
    <col min="6407" max="6407" width="14.42578125" style="45" customWidth="1"/>
    <col min="6408" max="6408" width="3.7109375" style="45" customWidth="1"/>
    <col min="6409" max="6413" width="14.42578125" style="45" customWidth="1"/>
    <col min="6414" max="6414" width="3.7109375" style="45" customWidth="1"/>
    <col min="6415" max="6415" width="14.42578125" style="45" customWidth="1"/>
    <col min="6416" max="6416" width="3.7109375" style="45" customWidth="1"/>
    <col min="6417" max="6421" width="14.42578125" style="45" customWidth="1"/>
    <col min="6422" max="6422" width="3.7109375" style="45" customWidth="1"/>
    <col min="6423" max="6423" width="18.140625" style="45" customWidth="1"/>
    <col min="6424" max="6424" width="3.7109375" style="45" customWidth="1"/>
    <col min="6425" max="6425" width="14.42578125" style="45" customWidth="1"/>
    <col min="6426" max="6426" width="3.7109375" style="45" customWidth="1"/>
    <col min="6427" max="6427" width="18.140625" style="45" customWidth="1"/>
    <col min="6428" max="6428" width="3.7109375" style="45" customWidth="1"/>
    <col min="6429" max="6431" width="14.42578125" style="45" customWidth="1"/>
    <col min="6432" max="6432" width="3.7109375" style="45" customWidth="1"/>
    <col min="6433" max="6436" width="14.42578125" style="45" customWidth="1"/>
    <col min="6437" max="6587" width="9.140625" style="45"/>
    <col min="6588" max="6588" width="45" style="45" customWidth="1"/>
    <col min="6589" max="6589" width="10.7109375" style="45" customWidth="1"/>
    <col min="6590" max="6590" width="3.5703125" style="45" customWidth="1"/>
    <col min="6591" max="6591" width="10.7109375" style="45" customWidth="1"/>
    <col min="6592" max="6592" width="3.28515625" style="45" customWidth="1"/>
    <col min="6593" max="6593" width="12.140625" style="45" customWidth="1"/>
    <col min="6594" max="6594" width="3.28515625" style="45" customWidth="1"/>
    <col min="6595" max="6595" width="12.140625" style="45" customWidth="1"/>
    <col min="6596" max="6596" width="3.7109375" style="45" customWidth="1"/>
    <col min="6597" max="6597" width="10.7109375" style="45" customWidth="1"/>
    <col min="6598" max="6598" width="4.7109375" style="45" customWidth="1"/>
    <col min="6599" max="6599" width="12.140625" style="45" customWidth="1"/>
    <col min="6600" max="6600" width="3.7109375" style="45" customWidth="1"/>
    <col min="6601" max="6601" width="10.7109375" style="45" customWidth="1"/>
    <col min="6602" max="6602" width="3.28515625" style="45" customWidth="1"/>
    <col min="6603" max="6603" width="12.140625" style="45" customWidth="1"/>
    <col min="6604" max="6604" width="3.7109375" style="45" customWidth="1"/>
    <col min="6605" max="6605" width="12.140625" style="45" customWidth="1"/>
    <col min="6606" max="6656" width="9.140625" style="45"/>
    <col min="6657" max="6657" width="16.7109375" style="45" customWidth="1"/>
    <col min="6658" max="6658" width="4" style="45" customWidth="1"/>
    <col min="6659" max="6659" width="23.7109375" style="45" customWidth="1"/>
    <col min="6660" max="6660" width="43" style="45" bestFit="1" customWidth="1"/>
    <col min="6661" max="6661" width="15.140625" style="45" customWidth="1"/>
    <col min="6662" max="6662" width="3.7109375" style="45" customWidth="1"/>
    <col min="6663" max="6663" width="14.42578125" style="45" customWidth="1"/>
    <col min="6664" max="6664" width="3.7109375" style="45" customWidth="1"/>
    <col min="6665" max="6669" width="14.42578125" style="45" customWidth="1"/>
    <col min="6670" max="6670" width="3.7109375" style="45" customWidth="1"/>
    <col min="6671" max="6671" width="14.42578125" style="45" customWidth="1"/>
    <col min="6672" max="6672" width="3.7109375" style="45" customWidth="1"/>
    <col min="6673" max="6677" width="14.42578125" style="45" customWidth="1"/>
    <col min="6678" max="6678" width="3.7109375" style="45" customWidth="1"/>
    <col min="6679" max="6679" width="18.140625" style="45" customWidth="1"/>
    <col min="6680" max="6680" width="3.7109375" style="45" customWidth="1"/>
    <col min="6681" max="6681" width="14.42578125" style="45" customWidth="1"/>
    <col min="6682" max="6682" width="3.7109375" style="45" customWidth="1"/>
    <col min="6683" max="6683" width="18.140625" style="45" customWidth="1"/>
    <col min="6684" max="6684" width="3.7109375" style="45" customWidth="1"/>
    <col min="6685" max="6687" width="14.42578125" style="45" customWidth="1"/>
    <col min="6688" max="6688" width="3.7109375" style="45" customWidth="1"/>
    <col min="6689" max="6692" width="14.42578125" style="45" customWidth="1"/>
    <col min="6693" max="6843" width="9.140625" style="45"/>
    <col min="6844" max="6844" width="45" style="45" customWidth="1"/>
    <col min="6845" max="6845" width="10.7109375" style="45" customWidth="1"/>
    <col min="6846" max="6846" width="3.5703125" style="45" customWidth="1"/>
    <col min="6847" max="6847" width="10.7109375" style="45" customWidth="1"/>
    <col min="6848" max="6848" width="3.28515625" style="45" customWidth="1"/>
    <col min="6849" max="6849" width="12.140625" style="45" customWidth="1"/>
    <col min="6850" max="6850" width="3.28515625" style="45" customWidth="1"/>
    <col min="6851" max="6851" width="12.140625" style="45" customWidth="1"/>
    <col min="6852" max="6852" width="3.7109375" style="45" customWidth="1"/>
    <col min="6853" max="6853" width="10.7109375" style="45" customWidth="1"/>
    <col min="6854" max="6854" width="4.7109375" style="45" customWidth="1"/>
    <col min="6855" max="6855" width="12.140625" style="45" customWidth="1"/>
    <col min="6856" max="6856" width="3.7109375" style="45" customWidth="1"/>
    <col min="6857" max="6857" width="10.7109375" style="45" customWidth="1"/>
    <col min="6858" max="6858" width="3.28515625" style="45" customWidth="1"/>
    <col min="6859" max="6859" width="12.140625" style="45" customWidth="1"/>
    <col min="6860" max="6860" width="3.7109375" style="45" customWidth="1"/>
    <col min="6861" max="6861" width="12.140625" style="45" customWidth="1"/>
    <col min="6862" max="6912" width="9.140625" style="45"/>
    <col min="6913" max="6913" width="16.7109375" style="45" customWidth="1"/>
    <col min="6914" max="6914" width="4" style="45" customWidth="1"/>
    <col min="6915" max="6915" width="23.7109375" style="45" customWidth="1"/>
    <col min="6916" max="6916" width="43" style="45" bestFit="1" customWidth="1"/>
    <col min="6917" max="6917" width="15.140625" style="45" customWidth="1"/>
    <col min="6918" max="6918" width="3.7109375" style="45" customWidth="1"/>
    <col min="6919" max="6919" width="14.42578125" style="45" customWidth="1"/>
    <col min="6920" max="6920" width="3.7109375" style="45" customWidth="1"/>
    <col min="6921" max="6925" width="14.42578125" style="45" customWidth="1"/>
    <col min="6926" max="6926" width="3.7109375" style="45" customWidth="1"/>
    <col min="6927" max="6927" width="14.42578125" style="45" customWidth="1"/>
    <col min="6928" max="6928" width="3.7109375" style="45" customWidth="1"/>
    <col min="6929" max="6933" width="14.42578125" style="45" customWidth="1"/>
    <col min="6934" max="6934" width="3.7109375" style="45" customWidth="1"/>
    <col min="6935" max="6935" width="18.140625" style="45" customWidth="1"/>
    <col min="6936" max="6936" width="3.7109375" style="45" customWidth="1"/>
    <col min="6937" max="6937" width="14.42578125" style="45" customWidth="1"/>
    <col min="6938" max="6938" width="3.7109375" style="45" customWidth="1"/>
    <col min="6939" max="6939" width="18.140625" style="45" customWidth="1"/>
    <col min="6940" max="6940" width="3.7109375" style="45" customWidth="1"/>
    <col min="6941" max="6943" width="14.42578125" style="45" customWidth="1"/>
    <col min="6944" max="6944" width="3.7109375" style="45" customWidth="1"/>
    <col min="6945" max="6948" width="14.42578125" style="45" customWidth="1"/>
    <col min="6949" max="7099" width="9.140625" style="45"/>
    <col min="7100" max="7100" width="45" style="45" customWidth="1"/>
    <col min="7101" max="7101" width="10.7109375" style="45" customWidth="1"/>
    <col min="7102" max="7102" width="3.5703125" style="45" customWidth="1"/>
    <col min="7103" max="7103" width="10.7109375" style="45" customWidth="1"/>
    <col min="7104" max="7104" width="3.28515625" style="45" customWidth="1"/>
    <col min="7105" max="7105" width="12.140625" style="45" customWidth="1"/>
    <col min="7106" max="7106" width="3.28515625" style="45" customWidth="1"/>
    <col min="7107" max="7107" width="12.140625" style="45" customWidth="1"/>
    <col min="7108" max="7108" width="3.7109375" style="45" customWidth="1"/>
    <col min="7109" max="7109" width="10.7109375" style="45" customWidth="1"/>
    <col min="7110" max="7110" width="4.7109375" style="45" customWidth="1"/>
    <col min="7111" max="7111" width="12.140625" style="45" customWidth="1"/>
    <col min="7112" max="7112" width="3.7109375" style="45" customWidth="1"/>
    <col min="7113" max="7113" width="10.7109375" style="45" customWidth="1"/>
    <col min="7114" max="7114" width="3.28515625" style="45" customWidth="1"/>
    <col min="7115" max="7115" width="12.140625" style="45" customWidth="1"/>
    <col min="7116" max="7116" width="3.7109375" style="45" customWidth="1"/>
    <col min="7117" max="7117" width="12.140625" style="45" customWidth="1"/>
    <col min="7118" max="7168" width="9.140625" style="45"/>
    <col min="7169" max="7169" width="16.7109375" style="45" customWidth="1"/>
    <col min="7170" max="7170" width="4" style="45" customWidth="1"/>
    <col min="7171" max="7171" width="23.7109375" style="45" customWidth="1"/>
    <col min="7172" max="7172" width="43" style="45" bestFit="1" customWidth="1"/>
    <col min="7173" max="7173" width="15.140625" style="45" customWidth="1"/>
    <col min="7174" max="7174" width="3.7109375" style="45" customWidth="1"/>
    <col min="7175" max="7175" width="14.42578125" style="45" customWidth="1"/>
    <col min="7176" max="7176" width="3.7109375" style="45" customWidth="1"/>
    <col min="7177" max="7181" width="14.42578125" style="45" customWidth="1"/>
    <col min="7182" max="7182" width="3.7109375" style="45" customWidth="1"/>
    <col min="7183" max="7183" width="14.42578125" style="45" customWidth="1"/>
    <col min="7184" max="7184" width="3.7109375" style="45" customWidth="1"/>
    <col min="7185" max="7189" width="14.42578125" style="45" customWidth="1"/>
    <col min="7190" max="7190" width="3.7109375" style="45" customWidth="1"/>
    <col min="7191" max="7191" width="18.140625" style="45" customWidth="1"/>
    <col min="7192" max="7192" width="3.7109375" style="45" customWidth="1"/>
    <col min="7193" max="7193" width="14.42578125" style="45" customWidth="1"/>
    <col min="7194" max="7194" width="3.7109375" style="45" customWidth="1"/>
    <col min="7195" max="7195" width="18.140625" style="45" customWidth="1"/>
    <col min="7196" max="7196" width="3.7109375" style="45" customWidth="1"/>
    <col min="7197" max="7199" width="14.42578125" style="45" customWidth="1"/>
    <col min="7200" max="7200" width="3.7109375" style="45" customWidth="1"/>
    <col min="7201" max="7204" width="14.42578125" style="45" customWidth="1"/>
    <col min="7205" max="7355" width="9.140625" style="45"/>
    <col min="7356" max="7356" width="45" style="45" customWidth="1"/>
    <col min="7357" max="7357" width="10.7109375" style="45" customWidth="1"/>
    <col min="7358" max="7358" width="3.5703125" style="45" customWidth="1"/>
    <col min="7359" max="7359" width="10.7109375" style="45" customWidth="1"/>
    <col min="7360" max="7360" width="3.28515625" style="45" customWidth="1"/>
    <col min="7361" max="7361" width="12.140625" style="45" customWidth="1"/>
    <col min="7362" max="7362" width="3.28515625" style="45" customWidth="1"/>
    <col min="7363" max="7363" width="12.140625" style="45" customWidth="1"/>
    <col min="7364" max="7364" width="3.7109375" style="45" customWidth="1"/>
    <col min="7365" max="7365" width="10.7109375" style="45" customWidth="1"/>
    <col min="7366" max="7366" width="4.7109375" style="45" customWidth="1"/>
    <col min="7367" max="7367" width="12.140625" style="45" customWidth="1"/>
    <col min="7368" max="7368" width="3.7109375" style="45" customWidth="1"/>
    <col min="7369" max="7369" width="10.7109375" style="45" customWidth="1"/>
    <col min="7370" max="7370" width="3.28515625" style="45" customWidth="1"/>
    <col min="7371" max="7371" width="12.140625" style="45" customWidth="1"/>
    <col min="7372" max="7372" width="3.7109375" style="45" customWidth="1"/>
    <col min="7373" max="7373" width="12.140625" style="45" customWidth="1"/>
    <col min="7374" max="7424" width="9.140625" style="45"/>
    <col min="7425" max="7425" width="16.7109375" style="45" customWidth="1"/>
    <col min="7426" max="7426" width="4" style="45" customWidth="1"/>
    <col min="7427" max="7427" width="23.7109375" style="45" customWidth="1"/>
    <col min="7428" max="7428" width="43" style="45" bestFit="1" customWidth="1"/>
    <col min="7429" max="7429" width="15.140625" style="45" customWidth="1"/>
    <col min="7430" max="7430" width="3.7109375" style="45" customWidth="1"/>
    <col min="7431" max="7431" width="14.42578125" style="45" customWidth="1"/>
    <col min="7432" max="7432" width="3.7109375" style="45" customWidth="1"/>
    <col min="7433" max="7437" width="14.42578125" style="45" customWidth="1"/>
    <col min="7438" max="7438" width="3.7109375" style="45" customWidth="1"/>
    <col min="7439" max="7439" width="14.42578125" style="45" customWidth="1"/>
    <col min="7440" max="7440" width="3.7109375" style="45" customWidth="1"/>
    <col min="7441" max="7445" width="14.42578125" style="45" customWidth="1"/>
    <col min="7446" max="7446" width="3.7109375" style="45" customWidth="1"/>
    <col min="7447" max="7447" width="18.140625" style="45" customWidth="1"/>
    <col min="7448" max="7448" width="3.7109375" style="45" customWidth="1"/>
    <col min="7449" max="7449" width="14.42578125" style="45" customWidth="1"/>
    <col min="7450" max="7450" width="3.7109375" style="45" customWidth="1"/>
    <col min="7451" max="7451" width="18.140625" style="45" customWidth="1"/>
    <col min="7452" max="7452" width="3.7109375" style="45" customWidth="1"/>
    <col min="7453" max="7455" width="14.42578125" style="45" customWidth="1"/>
    <col min="7456" max="7456" width="3.7109375" style="45" customWidth="1"/>
    <col min="7457" max="7460" width="14.42578125" style="45" customWidth="1"/>
    <col min="7461" max="7611" width="9.140625" style="45"/>
    <col min="7612" max="7612" width="45" style="45" customWidth="1"/>
    <col min="7613" max="7613" width="10.7109375" style="45" customWidth="1"/>
    <col min="7614" max="7614" width="3.5703125" style="45" customWidth="1"/>
    <col min="7615" max="7615" width="10.7109375" style="45" customWidth="1"/>
    <col min="7616" max="7616" width="3.28515625" style="45" customWidth="1"/>
    <col min="7617" max="7617" width="12.140625" style="45" customWidth="1"/>
    <col min="7618" max="7618" width="3.28515625" style="45" customWidth="1"/>
    <col min="7619" max="7619" width="12.140625" style="45" customWidth="1"/>
    <col min="7620" max="7620" width="3.7109375" style="45" customWidth="1"/>
    <col min="7621" max="7621" width="10.7109375" style="45" customWidth="1"/>
    <col min="7622" max="7622" width="4.7109375" style="45" customWidth="1"/>
    <col min="7623" max="7623" width="12.140625" style="45" customWidth="1"/>
    <col min="7624" max="7624" width="3.7109375" style="45" customWidth="1"/>
    <col min="7625" max="7625" width="10.7109375" style="45" customWidth="1"/>
    <col min="7626" max="7626" width="3.28515625" style="45" customWidth="1"/>
    <col min="7627" max="7627" width="12.140625" style="45" customWidth="1"/>
    <col min="7628" max="7628" width="3.7109375" style="45" customWidth="1"/>
    <col min="7629" max="7629" width="12.140625" style="45" customWidth="1"/>
    <col min="7630" max="7680" width="9.140625" style="45"/>
    <col min="7681" max="7681" width="16.7109375" style="45" customWidth="1"/>
    <col min="7682" max="7682" width="4" style="45" customWidth="1"/>
    <col min="7683" max="7683" width="23.7109375" style="45" customWidth="1"/>
    <col min="7684" max="7684" width="43" style="45" bestFit="1" customWidth="1"/>
    <col min="7685" max="7685" width="15.140625" style="45" customWidth="1"/>
    <col min="7686" max="7686" width="3.7109375" style="45" customWidth="1"/>
    <col min="7687" max="7687" width="14.42578125" style="45" customWidth="1"/>
    <col min="7688" max="7688" width="3.7109375" style="45" customWidth="1"/>
    <col min="7689" max="7693" width="14.42578125" style="45" customWidth="1"/>
    <col min="7694" max="7694" width="3.7109375" style="45" customWidth="1"/>
    <col min="7695" max="7695" width="14.42578125" style="45" customWidth="1"/>
    <col min="7696" max="7696" width="3.7109375" style="45" customWidth="1"/>
    <col min="7697" max="7701" width="14.42578125" style="45" customWidth="1"/>
    <col min="7702" max="7702" width="3.7109375" style="45" customWidth="1"/>
    <col min="7703" max="7703" width="18.140625" style="45" customWidth="1"/>
    <col min="7704" max="7704" width="3.7109375" style="45" customWidth="1"/>
    <col min="7705" max="7705" width="14.42578125" style="45" customWidth="1"/>
    <col min="7706" max="7706" width="3.7109375" style="45" customWidth="1"/>
    <col min="7707" max="7707" width="18.140625" style="45" customWidth="1"/>
    <col min="7708" max="7708" width="3.7109375" style="45" customWidth="1"/>
    <col min="7709" max="7711" width="14.42578125" style="45" customWidth="1"/>
    <col min="7712" max="7712" width="3.7109375" style="45" customWidth="1"/>
    <col min="7713" max="7716" width="14.42578125" style="45" customWidth="1"/>
    <col min="7717" max="7867" width="9.140625" style="45"/>
    <col min="7868" max="7868" width="45" style="45" customWidth="1"/>
    <col min="7869" max="7869" width="10.7109375" style="45" customWidth="1"/>
    <col min="7870" max="7870" width="3.5703125" style="45" customWidth="1"/>
    <col min="7871" max="7871" width="10.7109375" style="45" customWidth="1"/>
    <col min="7872" max="7872" width="3.28515625" style="45" customWidth="1"/>
    <col min="7873" max="7873" width="12.140625" style="45" customWidth="1"/>
    <col min="7874" max="7874" width="3.28515625" style="45" customWidth="1"/>
    <col min="7875" max="7875" width="12.140625" style="45" customWidth="1"/>
    <col min="7876" max="7876" width="3.7109375" style="45" customWidth="1"/>
    <col min="7877" max="7877" width="10.7109375" style="45" customWidth="1"/>
    <col min="7878" max="7878" width="4.7109375" style="45" customWidth="1"/>
    <col min="7879" max="7879" width="12.140625" style="45" customWidth="1"/>
    <col min="7880" max="7880" width="3.7109375" style="45" customWidth="1"/>
    <col min="7881" max="7881" width="10.7109375" style="45" customWidth="1"/>
    <col min="7882" max="7882" width="3.28515625" style="45" customWidth="1"/>
    <col min="7883" max="7883" width="12.140625" style="45" customWidth="1"/>
    <col min="7884" max="7884" width="3.7109375" style="45" customWidth="1"/>
    <col min="7885" max="7885" width="12.140625" style="45" customWidth="1"/>
    <col min="7886" max="7936" width="9.140625" style="45"/>
    <col min="7937" max="7937" width="16.7109375" style="45" customWidth="1"/>
    <col min="7938" max="7938" width="4" style="45" customWidth="1"/>
    <col min="7939" max="7939" width="23.7109375" style="45" customWidth="1"/>
    <col min="7940" max="7940" width="43" style="45" bestFit="1" customWidth="1"/>
    <col min="7941" max="7941" width="15.140625" style="45" customWidth="1"/>
    <col min="7942" max="7942" width="3.7109375" style="45" customWidth="1"/>
    <col min="7943" max="7943" width="14.42578125" style="45" customWidth="1"/>
    <col min="7944" max="7944" width="3.7109375" style="45" customWidth="1"/>
    <col min="7945" max="7949" width="14.42578125" style="45" customWidth="1"/>
    <col min="7950" max="7950" width="3.7109375" style="45" customWidth="1"/>
    <col min="7951" max="7951" width="14.42578125" style="45" customWidth="1"/>
    <col min="7952" max="7952" width="3.7109375" style="45" customWidth="1"/>
    <col min="7953" max="7957" width="14.42578125" style="45" customWidth="1"/>
    <col min="7958" max="7958" width="3.7109375" style="45" customWidth="1"/>
    <col min="7959" max="7959" width="18.140625" style="45" customWidth="1"/>
    <col min="7960" max="7960" width="3.7109375" style="45" customWidth="1"/>
    <col min="7961" max="7961" width="14.42578125" style="45" customWidth="1"/>
    <col min="7962" max="7962" width="3.7109375" style="45" customWidth="1"/>
    <col min="7963" max="7963" width="18.140625" style="45" customWidth="1"/>
    <col min="7964" max="7964" width="3.7109375" style="45" customWidth="1"/>
    <col min="7965" max="7967" width="14.42578125" style="45" customWidth="1"/>
    <col min="7968" max="7968" width="3.7109375" style="45" customWidth="1"/>
    <col min="7969" max="7972" width="14.42578125" style="45" customWidth="1"/>
    <col min="7973" max="8123" width="9.140625" style="45"/>
    <col min="8124" max="8124" width="45" style="45" customWidth="1"/>
    <col min="8125" max="8125" width="10.7109375" style="45" customWidth="1"/>
    <col min="8126" max="8126" width="3.5703125" style="45" customWidth="1"/>
    <col min="8127" max="8127" width="10.7109375" style="45" customWidth="1"/>
    <col min="8128" max="8128" width="3.28515625" style="45" customWidth="1"/>
    <col min="8129" max="8129" width="12.140625" style="45" customWidth="1"/>
    <col min="8130" max="8130" width="3.28515625" style="45" customWidth="1"/>
    <col min="8131" max="8131" width="12.140625" style="45" customWidth="1"/>
    <col min="8132" max="8132" width="3.7109375" style="45" customWidth="1"/>
    <col min="8133" max="8133" width="10.7109375" style="45" customWidth="1"/>
    <col min="8134" max="8134" width="4.7109375" style="45" customWidth="1"/>
    <col min="8135" max="8135" width="12.140625" style="45" customWidth="1"/>
    <col min="8136" max="8136" width="3.7109375" style="45" customWidth="1"/>
    <col min="8137" max="8137" width="10.7109375" style="45" customWidth="1"/>
    <col min="8138" max="8138" width="3.28515625" style="45" customWidth="1"/>
    <col min="8139" max="8139" width="12.140625" style="45" customWidth="1"/>
    <col min="8140" max="8140" width="3.7109375" style="45" customWidth="1"/>
    <col min="8141" max="8141" width="12.140625" style="45" customWidth="1"/>
    <col min="8142" max="8192" width="9.140625" style="45"/>
    <col min="8193" max="8193" width="16.7109375" style="45" customWidth="1"/>
    <col min="8194" max="8194" width="4" style="45" customWidth="1"/>
    <col min="8195" max="8195" width="23.7109375" style="45" customWidth="1"/>
    <col min="8196" max="8196" width="43" style="45" bestFit="1" customWidth="1"/>
    <col min="8197" max="8197" width="15.140625" style="45" customWidth="1"/>
    <col min="8198" max="8198" width="3.7109375" style="45" customWidth="1"/>
    <col min="8199" max="8199" width="14.42578125" style="45" customWidth="1"/>
    <col min="8200" max="8200" width="3.7109375" style="45" customWidth="1"/>
    <col min="8201" max="8205" width="14.42578125" style="45" customWidth="1"/>
    <col min="8206" max="8206" width="3.7109375" style="45" customWidth="1"/>
    <col min="8207" max="8207" width="14.42578125" style="45" customWidth="1"/>
    <col min="8208" max="8208" width="3.7109375" style="45" customWidth="1"/>
    <col min="8209" max="8213" width="14.42578125" style="45" customWidth="1"/>
    <col min="8214" max="8214" width="3.7109375" style="45" customWidth="1"/>
    <col min="8215" max="8215" width="18.140625" style="45" customWidth="1"/>
    <col min="8216" max="8216" width="3.7109375" style="45" customWidth="1"/>
    <col min="8217" max="8217" width="14.42578125" style="45" customWidth="1"/>
    <col min="8218" max="8218" width="3.7109375" style="45" customWidth="1"/>
    <col min="8219" max="8219" width="18.140625" style="45" customWidth="1"/>
    <col min="8220" max="8220" width="3.7109375" style="45" customWidth="1"/>
    <col min="8221" max="8223" width="14.42578125" style="45" customWidth="1"/>
    <col min="8224" max="8224" width="3.7109375" style="45" customWidth="1"/>
    <col min="8225" max="8228" width="14.42578125" style="45" customWidth="1"/>
    <col min="8229" max="8379" width="9.140625" style="45"/>
    <col min="8380" max="8380" width="45" style="45" customWidth="1"/>
    <col min="8381" max="8381" width="10.7109375" style="45" customWidth="1"/>
    <col min="8382" max="8382" width="3.5703125" style="45" customWidth="1"/>
    <col min="8383" max="8383" width="10.7109375" style="45" customWidth="1"/>
    <col min="8384" max="8384" width="3.28515625" style="45" customWidth="1"/>
    <col min="8385" max="8385" width="12.140625" style="45" customWidth="1"/>
    <col min="8386" max="8386" width="3.28515625" style="45" customWidth="1"/>
    <col min="8387" max="8387" width="12.140625" style="45" customWidth="1"/>
    <col min="8388" max="8388" width="3.7109375" style="45" customWidth="1"/>
    <col min="8389" max="8389" width="10.7109375" style="45" customWidth="1"/>
    <col min="8390" max="8390" width="4.7109375" style="45" customWidth="1"/>
    <col min="8391" max="8391" width="12.140625" style="45" customWidth="1"/>
    <col min="8392" max="8392" width="3.7109375" style="45" customWidth="1"/>
    <col min="8393" max="8393" width="10.7109375" style="45" customWidth="1"/>
    <col min="8394" max="8394" width="3.28515625" style="45" customWidth="1"/>
    <col min="8395" max="8395" width="12.140625" style="45" customWidth="1"/>
    <col min="8396" max="8396" width="3.7109375" style="45" customWidth="1"/>
    <col min="8397" max="8397" width="12.140625" style="45" customWidth="1"/>
    <col min="8398" max="8448" width="9.140625" style="45"/>
    <col min="8449" max="8449" width="16.7109375" style="45" customWidth="1"/>
    <col min="8450" max="8450" width="4" style="45" customWidth="1"/>
    <col min="8451" max="8451" width="23.7109375" style="45" customWidth="1"/>
    <col min="8452" max="8452" width="43" style="45" bestFit="1" customWidth="1"/>
    <col min="8453" max="8453" width="15.140625" style="45" customWidth="1"/>
    <col min="8454" max="8454" width="3.7109375" style="45" customWidth="1"/>
    <col min="8455" max="8455" width="14.42578125" style="45" customWidth="1"/>
    <col min="8456" max="8456" width="3.7109375" style="45" customWidth="1"/>
    <col min="8457" max="8461" width="14.42578125" style="45" customWidth="1"/>
    <col min="8462" max="8462" width="3.7109375" style="45" customWidth="1"/>
    <col min="8463" max="8463" width="14.42578125" style="45" customWidth="1"/>
    <col min="8464" max="8464" width="3.7109375" style="45" customWidth="1"/>
    <col min="8465" max="8469" width="14.42578125" style="45" customWidth="1"/>
    <col min="8470" max="8470" width="3.7109375" style="45" customWidth="1"/>
    <col min="8471" max="8471" width="18.140625" style="45" customWidth="1"/>
    <col min="8472" max="8472" width="3.7109375" style="45" customWidth="1"/>
    <col min="8473" max="8473" width="14.42578125" style="45" customWidth="1"/>
    <col min="8474" max="8474" width="3.7109375" style="45" customWidth="1"/>
    <col min="8475" max="8475" width="18.140625" style="45" customWidth="1"/>
    <col min="8476" max="8476" width="3.7109375" style="45" customWidth="1"/>
    <col min="8477" max="8479" width="14.42578125" style="45" customWidth="1"/>
    <col min="8480" max="8480" width="3.7109375" style="45" customWidth="1"/>
    <col min="8481" max="8484" width="14.42578125" style="45" customWidth="1"/>
    <col min="8485" max="8635" width="9.140625" style="45"/>
    <col min="8636" max="8636" width="45" style="45" customWidth="1"/>
    <col min="8637" max="8637" width="10.7109375" style="45" customWidth="1"/>
    <col min="8638" max="8638" width="3.5703125" style="45" customWidth="1"/>
    <col min="8639" max="8639" width="10.7109375" style="45" customWidth="1"/>
    <col min="8640" max="8640" width="3.28515625" style="45" customWidth="1"/>
    <col min="8641" max="8641" width="12.140625" style="45" customWidth="1"/>
    <col min="8642" max="8642" width="3.28515625" style="45" customWidth="1"/>
    <col min="8643" max="8643" width="12.140625" style="45" customWidth="1"/>
    <col min="8644" max="8644" width="3.7109375" style="45" customWidth="1"/>
    <col min="8645" max="8645" width="10.7109375" style="45" customWidth="1"/>
    <col min="8646" max="8646" width="4.7109375" style="45" customWidth="1"/>
    <col min="8647" max="8647" width="12.140625" style="45" customWidth="1"/>
    <col min="8648" max="8648" width="3.7109375" style="45" customWidth="1"/>
    <col min="8649" max="8649" width="10.7109375" style="45" customWidth="1"/>
    <col min="8650" max="8650" width="3.28515625" style="45" customWidth="1"/>
    <col min="8651" max="8651" width="12.140625" style="45" customWidth="1"/>
    <col min="8652" max="8652" width="3.7109375" style="45" customWidth="1"/>
    <col min="8653" max="8653" width="12.140625" style="45" customWidth="1"/>
    <col min="8654" max="8704" width="9.140625" style="45"/>
    <col min="8705" max="8705" width="16.7109375" style="45" customWidth="1"/>
    <col min="8706" max="8706" width="4" style="45" customWidth="1"/>
    <col min="8707" max="8707" width="23.7109375" style="45" customWidth="1"/>
    <col min="8708" max="8708" width="43" style="45" bestFit="1" customWidth="1"/>
    <col min="8709" max="8709" width="15.140625" style="45" customWidth="1"/>
    <col min="8710" max="8710" width="3.7109375" style="45" customWidth="1"/>
    <col min="8711" max="8711" width="14.42578125" style="45" customWidth="1"/>
    <col min="8712" max="8712" width="3.7109375" style="45" customWidth="1"/>
    <col min="8713" max="8717" width="14.42578125" style="45" customWidth="1"/>
    <col min="8718" max="8718" width="3.7109375" style="45" customWidth="1"/>
    <col min="8719" max="8719" width="14.42578125" style="45" customWidth="1"/>
    <col min="8720" max="8720" width="3.7109375" style="45" customWidth="1"/>
    <col min="8721" max="8725" width="14.42578125" style="45" customWidth="1"/>
    <col min="8726" max="8726" width="3.7109375" style="45" customWidth="1"/>
    <col min="8727" max="8727" width="18.140625" style="45" customWidth="1"/>
    <col min="8728" max="8728" width="3.7109375" style="45" customWidth="1"/>
    <col min="8729" max="8729" width="14.42578125" style="45" customWidth="1"/>
    <col min="8730" max="8730" width="3.7109375" style="45" customWidth="1"/>
    <col min="8731" max="8731" width="18.140625" style="45" customWidth="1"/>
    <col min="8732" max="8732" width="3.7109375" style="45" customWidth="1"/>
    <col min="8733" max="8735" width="14.42578125" style="45" customWidth="1"/>
    <col min="8736" max="8736" width="3.7109375" style="45" customWidth="1"/>
    <col min="8737" max="8740" width="14.42578125" style="45" customWidth="1"/>
    <col min="8741" max="8891" width="9.140625" style="45"/>
    <col min="8892" max="8892" width="45" style="45" customWidth="1"/>
    <col min="8893" max="8893" width="10.7109375" style="45" customWidth="1"/>
    <col min="8894" max="8894" width="3.5703125" style="45" customWidth="1"/>
    <col min="8895" max="8895" width="10.7109375" style="45" customWidth="1"/>
    <col min="8896" max="8896" width="3.28515625" style="45" customWidth="1"/>
    <col min="8897" max="8897" width="12.140625" style="45" customWidth="1"/>
    <col min="8898" max="8898" width="3.28515625" style="45" customWidth="1"/>
    <col min="8899" max="8899" width="12.140625" style="45" customWidth="1"/>
    <col min="8900" max="8900" width="3.7109375" style="45" customWidth="1"/>
    <col min="8901" max="8901" width="10.7109375" style="45" customWidth="1"/>
    <col min="8902" max="8902" width="4.7109375" style="45" customWidth="1"/>
    <col min="8903" max="8903" width="12.140625" style="45" customWidth="1"/>
    <col min="8904" max="8904" width="3.7109375" style="45" customWidth="1"/>
    <col min="8905" max="8905" width="10.7109375" style="45" customWidth="1"/>
    <col min="8906" max="8906" width="3.28515625" style="45" customWidth="1"/>
    <col min="8907" max="8907" width="12.140625" style="45" customWidth="1"/>
    <col min="8908" max="8908" width="3.7109375" style="45" customWidth="1"/>
    <col min="8909" max="8909" width="12.140625" style="45" customWidth="1"/>
    <col min="8910" max="8960" width="9.140625" style="45"/>
    <col min="8961" max="8961" width="16.7109375" style="45" customWidth="1"/>
    <col min="8962" max="8962" width="4" style="45" customWidth="1"/>
    <col min="8963" max="8963" width="23.7109375" style="45" customWidth="1"/>
    <col min="8964" max="8964" width="43" style="45" bestFit="1" customWidth="1"/>
    <col min="8965" max="8965" width="15.140625" style="45" customWidth="1"/>
    <col min="8966" max="8966" width="3.7109375" style="45" customWidth="1"/>
    <col min="8967" max="8967" width="14.42578125" style="45" customWidth="1"/>
    <col min="8968" max="8968" width="3.7109375" style="45" customWidth="1"/>
    <col min="8969" max="8973" width="14.42578125" style="45" customWidth="1"/>
    <col min="8974" max="8974" width="3.7109375" style="45" customWidth="1"/>
    <col min="8975" max="8975" width="14.42578125" style="45" customWidth="1"/>
    <col min="8976" max="8976" width="3.7109375" style="45" customWidth="1"/>
    <col min="8977" max="8981" width="14.42578125" style="45" customWidth="1"/>
    <col min="8982" max="8982" width="3.7109375" style="45" customWidth="1"/>
    <col min="8983" max="8983" width="18.140625" style="45" customWidth="1"/>
    <col min="8984" max="8984" width="3.7109375" style="45" customWidth="1"/>
    <col min="8985" max="8985" width="14.42578125" style="45" customWidth="1"/>
    <col min="8986" max="8986" width="3.7109375" style="45" customWidth="1"/>
    <col min="8987" max="8987" width="18.140625" style="45" customWidth="1"/>
    <col min="8988" max="8988" width="3.7109375" style="45" customWidth="1"/>
    <col min="8989" max="8991" width="14.42578125" style="45" customWidth="1"/>
    <col min="8992" max="8992" width="3.7109375" style="45" customWidth="1"/>
    <col min="8993" max="8996" width="14.42578125" style="45" customWidth="1"/>
    <col min="8997" max="9147" width="9.140625" style="45"/>
    <col min="9148" max="9148" width="45" style="45" customWidth="1"/>
    <col min="9149" max="9149" width="10.7109375" style="45" customWidth="1"/>
    <col min="9150" max="9150" width="3.5703125" style="45" customWidth="1"/>
    <col min="9151" max="9151" width="10.7109375" style="45" customWidth="1"/>
    <col min="9152" max="9152" width="3.28515625" style="45" customWidth="1"/>
    <col min="9153" max="9153" width="12.140625" style="45" customWidth="1"/>
    <col min="9154" max="9154" width="3.28515625" style="45" customWidth="1"/>
    <col min="9155" max="9155" width="12.140625" style="45" customWidth="1"/>
    <col min="9156" max="9156" width="3.7109375" style="45" customWidth="1"/>
    <col min="9157" max="9157" width="10.7109375" style="45" customWidth="1"/>
    <col min="9158" max="9158" width="4.7109375" style="45" customWidth="1"/>
    <col min="9159" max="9159" width="12.140625" style="45" customWidth="1"/>
    <col min="9160" max="9160" width="3.7109375" style="45" customWidth="1"/>
    <col min="9161" max="9161" width="10.7109375" style="45" customWidth="1"/>
    <col min="9162" max="9162" width="3.28515625" style="45" customWidth="1"/>
    <col min="9163" max="9163" width="12.140625" style="45" customWidth="1"/>
    <col min="9164" max="9164" width="3.7109375" style="45" customWidth="1"/>
    <col min="9165" max="9165" width="12.140625" style="45" customWidth="1"/>
    <col min="9166" max="9216" width="9.140625" style="45"/>
    <col min="9217" max="9217" width="16.7109375" style="45" customWidth="1"/>
    <col min="9218" max="9218" width="4" style="45" customWidth="1"/>
    <col min="9219" max="9219" width="23.7109375" style="45" customWidth="1"/>
    <col min="9220" max="9220" width="43" style="45" bestFit="1" customWidth="1"/>
    <col min="9221" max="9221" width="15.140625" style="45" customWidth="1"/>
    <col min="9222" max="9222" width="3.7109375" style="45" customWidth="1"/>
    <col min="9223" max="9223" width="14.42578125" style="45" customWidth="1"/>
    <col min="9224" max="9224" width="3.7109375" style="45" customWidth="1"/>
    <col min="9225" max="9229" width="14.42578125" style="45" customWidth="1"/>
    <col min="9230" max="9230" width="3.7109375" style="45" customWidth="1"/>
    <col min="9231" max="9231" width="14.42578125" style="45" customWidth="1"/>
    <col min="9232" max="9232" width="3.7109375" style="45" customWidth="1"/>
    <col min="9233" max="9237" width="14.42578125" style="45" customWidth="1"/>
    <col min="9238" max="9238" width="3.7109375" style="45" customWidth="1"/>
    <col min="9239" max="9239" width="18.140625" style="45" customWidth="1"/>
    <col min="9240" max="9240" width="3.7109375" style="45" customWidth="1"/>
    <col min="9241" max="9241" width="14.42578125" style="45" customWidth="1"/>
    <col min="9242" max="9242" width="3.7109375" style="45" customWidth="1"/>
    <col min="9243" max="9243" width="18.140625" style="45" customWidth="1"/>
    <col min="9244" max="9244" width="3.7109375" style="45" customWidth="1"/>
    <col min="9245" max="9247" width="14.42578125" style="45" customWidth="1"/>
    <col min="9248" max="9248" width="3.7109375" style="45" customWidth="1"/>
    <col min="9249" max="9252" width="14.42578125" style="45" customWidth="1"/>
    <col min="9253" max="9403" width="9.140625" style="45"/>
    <col min="9404" max="9404" width="45" style="45" customWidth="1"/>
    <col min="9405" max="9405" width="10.7109375" style="45" customWidth="1"/>
    <col min="9406" max="9406" width="3.5703125" style="45" customWidth="1"/>
    <col min="9407" max="9407" width="10.7109375" style="45" customWidth="1"/>
    <col min="9408" max="9408" width="3.28515625" style="45" customWidth="1"/>
    <col min="9409" max="9409" width="12.140625" style="45" customWidth="1"/>
    <col min="9410" max="9410" width="3.28515625" style="45" customWidth="1"/>
    <col min="9411" max="9411" width="12.140625" style="45" customWidth="1"/>
    <col min="9412" max="9412" width="3.7109375" style="45" customWidth="1"/>
    <col min="9413" max="9413" width="10.7109375" style="45" customWidth="1"/>
    <col min="9414" max="9414" width="4.7109375" style="45" customWidth="1"/>
    <col min="9415" max="9415" width="12.140625" style="45" customWidth="1"/>
    <col min="9416" max="9416" width="3.7109375" style="45" customWidth="1"/>
    <col min="9417" max="9417" width="10.7109375" style="45" customWidth="1"/>
    <col min="9418" max="9418" width="3.28515625" style="45" customWidth="1"/>
    <col min="9419" max="9419" width="12.140625" style="45" customWidth="1"/>
    <col min="9420" max="9420" width="3.7109375" style="45" customWidth="1"/>
    <col min="9421" max="9421" width="12.140625" style="45" customWidth="1"/>
    <col min="9422" max="9472" width="9.140625" style="45"/>
    <col min="9473" max="9473" width="16.7109375" style="45" customWidth="1"/>
    <col min="9474" max="9474" width="4" style="45" customWidth="1"/>
    <col min="9475" max="9475" width="23.7109375" style="45" customWidth="1"/>
    <col min="9476" max="9476" width="43" style="45" bestFit="1" customWidth="1"/>
    <col min="9477" max="9477" width="15.140625" style="45" customWidth="1"/>
    <col min="9478" max="9478" width="3.7109375" style="45" customWidth="1"/>
    <col min="9479" max="9479" width="14.42578125" style="45" customWidth="1"/>
    <col min="9480" max="9480" width="3.7109375" style="45" customWidth="1"/>
    <col min="9481" max="9485" width="14.42578125" style="45" customWidth="1"/>
    <col min="9486" max="9486" width="3.7109375" style="45" customWidth="1"/>
    <col min="9487" max="9487" width="14.42578125" style="45" customWidth="1"/>
    <col min="9488" max="9488" width="3.7109375" style="45" customWidth="1"/>
    <col min="9489" max="9493" width="14.42578125" style="45" customWidth="1"/>
    <col min="9494" max="9494" width="3.7109375" style="45" customWidth="1"/>
    <col min="9495" max="9495" width="18.140625" style="45" customWidth="1"/>
    <col min="9496" max="9496" width="3.7109375" style="45" customWidth="1"/>
    <col min="9497" max="9497" width="14.42578125" style="45" customWidth="1"/>
    <col min="9498" max="9498" width="3.7109375" style="45" customWidth="1"/>
    <col min="9499" max="9499" width="18.140625" style="45" customWidth="1"/>
    <col min="9500" max="9500" width="3.7109375" style="45" customWidth="1"/>
    <col min="9501" max="9503" width="14.42578125" style="45" customWidth="1"/>
    <col min="9504" max="9504" width="3.7109375" style="45" customWidth="1"/>
    <col min="9505" max="9508" width="14.42578125" style="45" customWidth="1"/>
    <col min="9509" max="9659" width="9.140625" style="45"/>
    <col min="9660" max="9660" width="45" style="45" customWidth="1"/>
    <col min="9661" max="9661" width="10.7109375" style="45" customWidth="1"/>
    <col min="9662" max="9662" width="3.5703125" style="45" customWidth="1"/>
    <col min="9663" max="9663" width="10.7109375" style="45" customWidth="1"/>
    <col min="9664" max="9664" width="3.28515625" style="45" customWidth="1"/>
    <col min="9665" max="9665" width="12.140625" style="45" customWidth="1"/>
    <col min="9666" max="9666" width="3.28515625" style="45" customWidth="1"/>
    <col min="9667" max="9667" width="12.140625" style="45" customWidth="1"/>
    <col min="9668" max="9668" width="3.7109375" style="45" customWidth="1"/>
    <col min="9669" max="9669" width="10.7109375" style="45" customWidth="1"/>
    <col min="9670" max="9670" width="4.7109375" style="45" customWidth="1"/>
    <col min="9671" max="9671" width="12.140625" style="45" customWidth="1"/>
    <col min="9672" max="9672" width="3.7109375" style="45" customWidth="1"/>
    <col min="9673" max="9673" width="10.7109375" style="45" customWidth="1"/>
    <col min="9674" max="9674" width="3.28515625" style="45" customWidth="1"/>
    <col min="9675" max="9675" width="12.140625" style="45" customWidth="1"/>
    <col min="9676" max="9676" width="3.7109375" style="45" customWidth="1"/>
    <col min="9677" max="9677" width="12.140625" style="45" customWidth="1"/>
    <col min="9678" max="9728" width="9.140625" style="45"/>
    <col min="9729" max="9729" width="16.7109375" style="45" customWidth="1"/>
    <col min="9730" max="9730" width="4" style="45" customWidth="1"/>
    <col min="9731" max="9731" width="23.7109375" style="45" customWidth="1"/>
    <col min="9732" max="9732" width="43" style="45" bestFit="1" customWidth="1"/>
    <col min="9733" max="9733" width="15.140625" style="45" customWidth="1"/>
    <col min="9734" max="9734" width="3.7109375" style="45" customWidth="1"/>
    <col min="9735" max="9735" width="14.42578125" style="45" customWidth="1"/>
    <col min="9736" max="9736" width="3.7109375" style="45" customWidth="1"/>
    <col min="9737" max="9741" width="14.42578125" style="45" customWidth="1"/>
    <col min="9742" max="9742" width="3.7109375" style="45" customWidth="1"/>
    <col min="9743" max="9743" width="14.42578125" style="45" customWidth="1"/>
    <col min="9744" max="9744" width="3.7109375" style="45" customWidth="1"/>
    <col min="9745" max="9749" width="14.42578125" style="45" customWidth="1"/>
    <col min="9750" max="9750" width="3.7109375" style="45" customWidth="1"/>
    <col min="9751" max="9751" width="18.140625" style="45" customWidth="1"/>
    <col min="9752" max="9752" width="3.7109375" style="45" customWidth="1"/>
    <col min="9753" max="9753" width="14.42578125" style="45" customWidth="1"/>
    <col min="9754" max="9754" width="3.7109375" style="45" customWidth="1"/>
    <col min="9755" max="9755" width="18.140625" style="45" customWidth="1"/>
    <col min="9756" max="9756" width="3.7109375" style="45" customWidth="1"/>
    <col min="9757" max="9759" width="14.42578125" style="45" customWidth="1"/>
    <col min="9760" max="9760" width="3.7109375" style="45" customWidth="1"/>
    <col min="9761" max="9764" width="14.42578125" style="45" customWidth="1"/>
    <col min="9765" max="9915" width="9.140625" style="45"/>
    <col min="9916" max="9916" width="45" style="45" customWidth="1"/>
    <col min="9917" max="9917" width="10.7109375" style="45" customWidth="1"/>
    <col min="9918" max="9918" width="3.5703125" style="45" customWidth="1"/>
    <col min="9919" max="9919" width="10.7109375" style="45" customWidth="1"/>
    <col min="9920" max="9920" width="3.28515625" style="45" customWidth="1"/>
    <col min="9921" max="9921" width="12.140625" style="45" customWidth="1"/>
    <col min="9922" max="9922" width="3.28515625" style="45" customWidth="1"/>
    <col min="9923" max="9923" width="12.140625" style="45" customWidth="1"/>
    <col min="9924" max="9924" width="3.7109375" style="45" customWidth="1"/>
    <col min="9925" max="9925" width="10.7109375" style="45" customWidth="1"/>
    <col min="9926" max="9926" width="4.7109375" style="45" customWidth="1"/>
    <col min="9927" max="9927" width="12.140625" style="45" customWidth="1"/>
    <col min="9928" max="9928" width="3.7109375" style="45" customWidth="1"/>
    <col min="9929" max="9929" width="10.7109375" style="45" customWidth="1"/>
    <col min="9930" max="9930" width="3.28515625" style="45" customWidth="1"/>
    <col min="9931" max="9931" width="12.140625" style="45" customWidth="1"/>
    <col min="9932" max="9932" width="3.7109375" style="45" customWidth="1"/>
    <col min="9933" max="9933" width="12.140625" style="45" customWidth="1"/>
    <col min="9934" max="9984" width="9.140625" style="45"/>
    <col min="9985" max="9985" width="16.7109375" style="45" customWidth="1"/>
    <col min="9986" max="9986" width="4" style="45" customWidth="1"/>
    <col min="9987" max="9987" width="23.7109375" style="45" customWidth="1"/>
    <col min="9988" max="9988" width="43" style="45" bestFit="1" customWidth="1"/>
    <col min="9989" max="9989" width="15.140625" style="45" customWidth="1"/>
    <col min="9990" max="9990" width="3.7109375" style="45" customWidth="1"/>
    <col min="9991" max="9991" width="14.42578125" style="45" customWidth="1"/>
    <col min="9992" max="9992" width="3.7109375" style="45" customWidth="1"/>
    <col min="9993" max="9997" width="14.42578125" style="45" customWidth="1"/>
    <col min="9998" max="9998" width="3.7109375" style="45" customWidth="1"/>
    <col min="9999" max="9999" width="14.42578125" style="45" customWidth="1"/>
    <col min="10000" max="10000" width="3.7109375" style="45" customWidth="1"/>
    <col min="10001" max="10005" width="14.42578125" style="45" customWidth="1"/>
    <col min="10006" max="10006" width="3.7109375" style="45" customWidth="1"/>
    <col min="10007" max="10007" width="18.140625" style="45" customWidth="1"/>
    <col min="10008" max="10008" width="3.7109375" style="45" customWidth="1"/>
    <col min="10009" max="10009" width="14.42578125" style="45" customWidth="1"/>
    <col min="10010" max="10010" width="3.7109375" style="45" customWidth="1"/>
    <col min="10011" max="10011" width="18.140625" style="45" customWidth="1"/>
    <col min="10012" max="10012" width="3.7109375" style="45" customWidth="1"/>
    <col min="10013" max="10015" width="14.42578125" style="45" customWidth="1"/>
    <col min="10016" max="10016" width="3.7109375" style="45" customWidth="1"/>
    <col min="10017" max="10020" width="14.42578125" style="45" customWidth="1"/>
    <col min="10021" max="10171" width="9.140625" style="45"/>
    <col min="10172" max="10172" width="45" style="45" customWidth="1"/>
    <col min="10173" max="10173" width="10.7109375" style="45" customWidth="1"/>
    <col min="10174" max="10174" width="3.5703125" style="45" customWidth="1"/>
    <col min="10175" max="10175" width="10.7109375" style="45" customWidth="1"/>
    <col min="10176" max="10176" width="3.28515625" style="45" customWidth="1"/>
    <col min="10177" max="10177" width="12.140625" style="45" customWidth="1"/>
    <col min="10178" max="10178" width="3.28515625" style="45" customWidth="1"/>
    <col min="10179" max="10179" width="12.140625" style="45" customWidth="1"/>
    <col min="10180" max="10180" width="3.7109375" style="45" customWidth="1"/>
    <col min="10181" max="10181" width="10.7109375" style="45" customWidth="1"/>
    <col min="10182" max="10182" width="4.7109375" style="45" customWidth="1"/>
    <col min="10183" max="10183" width="12.140625" style="45" customWidth="1"/>
    <col min="10184" max="10184" width="3.7109375" style="45" customWidth="1"/>
    <col min="10185" max="10185" width="10.7109375" style="45" customWidth="1"/>
    <col min="10186" max="10186" width="3.28515625" style="45" customWidth="1"/>
    <col min="10187" max="10187" width="12.140625" style="45" customWidth="1"/>
    <col min="10188" max="10188" width="3.7109375" style="45" customWidth="1"/>
    <col min="10189" max="10189" width="12.140625" style="45" customWidth="1"/>
    <col min="10190" max="10240" width="9.140625" style="45"/>
    <col min="10241" max="10241" width="16.7109375" style="45" customWidth="1"/>
    <col min="10242" max="10242" width="4" style="45" customWidth="1"/>
    <col min="10243" max="10243" width="23.7109375" style="45" customWidth="1"/>
    <col min="10244" max="10244" width="43" style="45" bestFit="1" customWidth="1"/>
    <col min="10245" max="10245" width="15.140625" style="45" customWidth="1"/>
    <col min="10246" max="10246" width="3.7109375" style="45" customWidth="1"/>
    <col min="10247" max="10247" width="14.42578125" style="45" customWidth="1"/>
    <col min="10248" max="10248" width="3.7109375" style="45" customWidth="1"/>
    <col min="10249" max="10253" width="14.42578125" style="45" customWidth="1"/>
    <col min="10254" max="10254" width="3.7109375" style="45" customWidth="1"/>
    <col min="10255" max="10255" width="14.42578125" style="45" customWidth="1"/>
    <col min="10256" max="10256" width="3.7109375" style="45" customWidth="1"/>
    <col min="10257" max="10261" width="14.42578125" style="45" customWidth="1"/>
    <col min="10262" max="10262" width="3.7109375" style="45" customWidth="1"/>
    <col min="10263" max="10263" width="18.140625" style="45" customWidth="1"/>
    <col min="10264" max="10264" width="3.7109375" style="45" customWidth="1"/>
    <col min="10265" max="10265" width="14.42578125" style="45" customWidth="1"/>
    <col min="10266" max="10266" width="3.7109375" style="45" customWidth="1"/>
    <col min="10267" max="10267" width="18.140625" style="45" customWidth="1"/>
    <col min="10268" max="10268" width="3.7109375" style="45" customWidth="1"/>
    <col min="10269" max="10271" width="14.42578125" style="45" customWidth="1"/>
    <col min="10272" max="10272" width="3.7109375" style="45" customWidth="1"/>
    <col min="10273" max="10276" width="14.42578125" style="45" customWidth="1"/>
    <col min="10277" max="10427" width="9.140625" style="45"/>
    <col min="10428" max="10428" width="45" style="45" customWidth="1"/>
    <col min="10429" max="10429" width="10.7109375" style="45" customWidth="1"/>
    <col min="10430" max="10430" width="3.5703125" style="45" customWidth="1"/>
    <col min="10431" max="10431" width="10.7109375" style="45" customWidth="1"/>
    <col min="10432" max="10432" width="3.28515625" style="45" customWidth="1"/>
    <col min="10433" max="10433" width="12.140625" style="45" customWidth="1"/>
    <col min="10434" max="10434" width="3.28515625" style="45" customWidth="1"/>
    <col min="10435" max="10435" width="12.140625" style="45" customWidth="1"/>
    <col min="10436" max="10436" width="3.7109375" style="45" customWidth="1"/>
    <col min="10437" max="10437" width="10.7109375" style="45" customWidth="1"/>
    <col min="10438" max="10438" width="4.7109375" style="45" customWidth="1"/>
    <col min="10439" max="10439" width="12.140625" style="45" customWidth="1"/>
    <col min="10440" max="10440" width="3.7109375" style="45" customWidth="1"/>
    <col min="10441" max="10441" width="10.7109375" style="45" customWidth="1"/>
    <col min="10442" max="10442" width="3.28515625" style="45" customWidth="1"/>
    <col min="10443" max="10443" width="12.140625" style="45" customWidth="1"/>
    <col min="10444" max="10444" width="3.7109375" style="45" customWidth="1"/>
    <col min="10445" max="10445" width="12.140625" style="45" customWidth="1"/>
    <col min="10446" max="10496" width="9.140625" style="45"/>
    <col min="10497" max="10497" width="16.7109375" style="45" customWidth="1"/>
    <col min="10498" max="10498" width="4" style="45" customWidth="1"/>
    <col min="10499" max="10499" width="23.7109375" style="45" customWidth="1"/>
    <col min="10500" max="10500" width="43" style="45" bestFit="1" customWidth="1"/>
    <col min="10501" max="10501" width="15.140625" style="45" customWidth="1"/>
    <col min="10502" max="10502" width="3.7109375" style="45" customWidth="1"/>
    <col min="10503" max="10503" width="14.42578125" style="45" customWidth="1"/>
    <col min="10504" max="10504" width="3.7109375" style="45" customWidth="1"/>
    <col min="10505" max="10509" width="14.42578125" style="45" customWidth="1"/>
    <col min="10510" max="10510" width="3.7109375" style="45" customWidth="1"/>
    <col min="10511" max="10511" width="14.42578125" style="45" customWidth="1"/>
    <col min="10512" max="10512" width="3.7109375" style="45" customWidth="1"/>
    <col min="10513" max="10517" width="14.42578125" style="45" customWidth="1"/>
    <col min="10518" max="10518" width="3.7109375" style="45" customWidth="1"/>
    <col min="10519" max="10519" width="18.140625" style="45" customWidth="1"/>
    <col min="10520" max="10520" width="3.7109375" style="45" customWidth="1"/>
    <col min="10521" max="10521" width="14.42578125" style="45" customWidth="1"/>
    <col min="10522" max="10522" width="3.7109375" style="45" customWidth="1"/>
    <col min="10523" max="10523" width="18.140625" style="45" customWidth="1"/>
    <col min="10524" max="10524" width="3.7109375" style="45" customWidth="1"/>
    <col min="10525" max="10527" width="14.42578125" style="45" customWidth="1"/>
    <col min="10528" max="10528" width="3.7109375" style="45" customWidth="1"/>
    <col min="10529" max="10532" width="14.42578125" style="45" customWidth="1"/>
    <col min="10533" max="10683" width="9.140625" style="45"/>
    <col min="10684" max="10684" width="45" style="45" customWidth="1"/>
    <col min="10685" max="10685" width="10.7109375" style="45" customWidth="1"/>
    <col min="10686" max="10686" width="3.5703125" style="45" customWidth="1"/>
    <col min="10687" max="10687" width="10.7109375" style="45" customWidth="1"/>
    <col min="10688" max="10688" width="3.28515625" style="45" customWidth="1"/>
    <col min="10689" max="10689" width="12.140625" style="45" customWidth="1"/>
    <col min="10690" max="10690" width="3.28515625" style="45" customWidth="1"/>
    <col min="10691" max="10691" width="12.140625" style="45" customWidth="1"/>
    <col min="10692" max="10692" width="3.7109375" style="45" customWidth="1"/>
    <col min="10693" max="10693" width="10.7109375" style="45" customWidth="1"/>
    <col min="10694" max="10694" width="4.7109375" style="45" customWidth="1"/>
    <col min="10695" max="10695" width="12.140625" style="45" customWidth="1"/>
    <col min="10696" max="10696" width="3.7109375" style="45" customWidth="1"/>
    <col min="10697" max="10697" width="10.7109375" style="45" customWidth="1"/>
    <col min="10698" max="10698" width="3.28515625" style="45" customWidth="1"/>
    <col min="10699" max="10699" width="12.140625" style="45" customWidth="1"/>
    <col min="10700" max="10700" width="3.7109375" style="45" customWidth="1"/>
    <col min="10701" max="10701" width="12.140625" style="45" customWidth="1"/>
    <col min="10702" max="10752" width="9.140625" style="45"/>
    <col min="10753" max="10753" width="16.7109375" style="45" customWidth="1"/>
    <col min="10754" max="10754" width="4" style="45" customWidth="1"/>
    <col min="10755" max="10755" width="23.7109375" style="45" customWidth="1"/>
    <col min="10756" max="10756" width="43" style="45" bestFit="1" customWidth="1"/>
    <col min="10757" max="10757" width="15.140625" style="45" customWidth="1"/>
    <col min="10758" max="10758" width="3.7109375" style="45" customWidth="1"/>
    <col min="10759" max="10759" width="14.42578125" style="45" customWidth="1"/>
    <col min="10760" max="10760" width="3.7109375" style="45" customWidth="1"/>
    <col min="10761" max="10765" width="14.42578125" style="45" customWidth="1"/>
    <col min="10766" max="10766" width="3.7109375" style="45" customWidth="1"/>
    <col min="10767" max="10767" width="14.42578125" style="45" customWidth="1"/>
    <col min="10768" max="10768" width="3.7109375" style="45" customWidth="1"/>
    <col min="10769" max="10773" width="14.42578125" style="45" customWidth="1"/>
    <col min="10774" max="10774" width="3.7109375" style="45" customWidth="1"/>
    <col min="10775" max="10775" width="18.140625" style="45" customWidth="1"/>
    <col min="10776" max="10776" width="3.7109375" style="45" customWidth="1"/>
    <col min="10777" max="10777" width="14.42578125" style="45" customWidth="1"/>
    <col min="10778" max="10778" width="3.7109375" style="45" customWidth="1"/>
    <col min="10779" max="10779" width="18.140625" style="45" customWidth="1"/>
    <col min="10780" max="10780" width="3.7109375" style="45" customWidth="1"/>
    <col min="10781" max="10783" width="14.42578125" style="45" customWidth="1"/>
    <col min="10784" max="10784" width="3.7109375" style="45" customWidth="1"/>
    <col min="10785" max="10788" width="14.42578125" style="45" customWidth="1"/>
    <col min="10789" max="10939" width="9.140625" style="45"/>
    <col min="10940" max="10940" width="45" style="45" customWidth="1"/>
    <col min="10941" max="10941" width="10.7109375" style="45" customWidth="1"/>
    <col min="10942" max="10942" width="3.5703125" style="45" customWidth="1"/>
    <col min="10943" max="10943" width="10.7109375" style="45" customWidth="1"/>
    <col min="10944" max="10944" width="3.28515625" style="45" customWidth="1"/>
    <col min="10945" max="10945" width="12.140625" style="45" customWidth="1"/>
    <col min="10946" max="10946" width="3.28515625" style="45" customWidth="1"/>
    <col min="10947" max="10947" width="12.140625" style="45" customWidth="1"/>
    <col min="10948" max="10948" width="3.7109375" style="45" customWidth="1"/>
    <col min="10949" max="10949" width="10.7109375" style="45" customWidth="1"/>
    <col min="10950" max="10950" width="4.7109375" style="45" customWidth="1"/>
    <col min="10951" max="10951" width="12.140625" style="45" customWidth="1"/>
    <col min="10952" max="10952" width="3.7109375" style="45" customWidth="1"/>
    <col min="10953" max="10953" width="10.7109375" style="45" customWidth="1"/>
    <col min="10954" max="10954" width="3.28515625" style="45" customWidth="1"/>
    <col min="10955" max="10955" width="12.140625" style="45" customWidth="1"/>
    <col min="10956" max="10956" width="3.7109375" style="45" customWidth="1"/>
    <col min="10957" max="10957" width="12.140625" style="45" customWidth="1"/>
    <col min="10958" max="11008" width="9.140625" style="45"/>
    <col min="11009" max="11009" width="16.7109375" style="45" customWidth="1"/>
    <col min="11010" max="11010" width="4" style="45" customWidth="1"/>
    <col min="11011" max="11011" width="23.7109375" style="45" customWidth="1"/>
    <col min="11012" max="11012" width="43" style="45" bestFit="1" customWidth="1"/>
    <col min="11013" max="11013" width="15.140625" style="45" customWidth="1"/>
    <col min="11014" max="11014" width="3.7109375" style="45" customWidth="1"/>
    <col min="11015" max="11015" width="14.42578125" style="45" customWidth="1"/>
    <col min="11016" max="11016" width="3.7109375" style="45" customWidth="1"/>
    <col min="11017" max="11021" width="14.42578125" style="45" customWidth="1"/>
    <col min="11022" max="11022" width="3.7109375" style="45" customWidth="1"/>
    <col min="11023" max="11023" width="14.42578125" style="45" customWidth="1"/>
    <col min="11024" max="11024" width="3.7109375" style="45" customWidth="1"/>
    <col min="11025" max="11029" width="14.42578125" style="45" customWidth="1"/>
    <col min="11030" max="11030" width="3.7109375" style="45" customWidth="1"/>
    <col min="11031" max="11031" width="18.140625" style="45" customWidth="1"/>
    <col min="11032" max="11032" width="3.7109375" style="45" customWidth="1"/>
    <col min="11033" max="11033" width="14.42578125" style="45" customWidth="1"/>
    <col min="11034" max="11034" width="3.7109375" style="45" customWidth="1"/>
    <col min="11035" max="11035" width="18.140625" style="45" customWidth="1"/>
    <col min="11036" max="11036" width="3.7109375" style="45" customWidth="1"/>
    <col min="11037" max="11039" width="14.42578125" style="45" customWidth="1"/>
    <col min="11040" max="11040" width="3.7109375" style="45" customWidth="1"/>
    <col min="11041" max="11044" width="14.42578125" style="45" customWidth="1"/>
    <col min="11045" max="11195" width="9.140625" style="45"/>
    <col min="11196" max="11196" width="45" style="45" customWidth="1"/>
    <col min="11197" max="11197" width="10.7109375" style="45" customWidth="1"/>
    <col min="11198" max="11198" width="3.5703125" style="45" customWidth="1"/>
    <col min="11199" max="11199" width="10.7109375" style="45" customWidth="1"/>
    <col min="11200" max="11200" width="3.28515625" style="45" customWidth="1"/>
    <col min="11201" max="11201" width="12.140625" style="45" customWidth="1"/>
    <col min="11202" max="11202" width="3.28515625" style="45" customWidth="1"/>
    <col min="11203" max="11203" width="12.140625" style="45" customWidth="1"/>
    <col min="11204" max="11204" width="3.7109375" style="45" customWidth="1"/>
    <col min="11205" max="11205" width="10.7109375" style="45" customWidth="1"/>
    <col min="11206" max="11206" width="4.7109375" style="45" customWidth="1"/>
    <col min="11207" max="11207" width="12.140625" style="45" customWidth="1"/>
    <col min="11208" max="11208" width="3.7109375" style="45" customWidth="1"/>
    <col min="11209" max="11209" width="10.7109375" style="45" customWidth="1"/>
    <col min="11210" max="11210" width="3.28515625" style="45" customWidth="1"/>
    <col min="11211" max="11211" width="12.140625" style="45" customWidth="1"/>
    <col min="11212" max="11212" width="3.7109375" style="45" customWidth="1"/>
    <col min="11213" max="11213" width="12.140625" style="45" customWidth="1"/>
    <col min="11214" max="11264" width="9.140625" style="45"/>
    <col min="11265" max="11265" width="16.7109375" style="45" customWidth="1"/>
    <col min="11266" max="11266" width="4" style="45" customWidth="1"/>
    <col min="11267" max="11267" width="23.7109375" style="45" customWidth="1"/>
    <col min="11268" max="11268" width="43" style="45" bestFit="1" customWidth="1"/>
    <col min="11269" max="11269" width="15.140625" style="45" customWidth="1"/>
    <col min="11270" max="11270" width="3.7109375" style="45" customWidth="1"/>
    <col min="11271" max="11271" width="14.42578125" style="45" customWidth="1"/>
    <col min="11272" max="11272" width="3.7109375" style="45" customWidth="1"/>
    <col min="11273" max="11277" width="14.42578125" style="45" customWidth="1"/>
    <col min="11278" max="11278" width="3.7109375" style="45" customWidth="1"/>
    <col min="11279" max="11279" width="14.42578125" style="45" customWidth="1"/>
    <col min="11280" max="11280" width="3.7109375" style="45" customWidth="1"/>
    <col min="11281" max="11285" width="14.42578125" style="45" customWidth="1"/>
    <col min="11286" max="11286" width="3.7109375" style="45" customWidth="1"/>
    <col min="11287" max="11287" width="18.140625" style="45" customWidth="1"/>
    <col min="11288" max="11288" width="3.7109375" style="45" customWidth="1"/>
    <col min="11289" max="11289" width="14.42578125" style="45" customWidth="1"/>
    <col min="11290" max="11290" width="3.7109375" style="45" customWidth="1"/>
    <col min="11291" max="11291" width="18.140625" style="45" customWidth="1"/>
    <col min="11292" max="11292" width="3.7109375" style="45" customWidth="1"/>
    <col min="11293" max="11295" width="14.42578125" style="45" customWidth="1"/>
    <col min="11296" max="11296" width="3.7109375" style="45" customWidth="1"/>
    <col min="11297" max="11300" width="14.42578125" style="45" customWidth="1"/>
    <col min="11301" max="11451" width="9.140625" style="45"/>
    <col min="11452" max="11452" width="45" style="45" customWidth="1"/>
    <col min="11453" max="11453" width="10.7109375" style="45" customWidth="1"/>
    <col min="11454" max="11454" width="3.5703125" style="45" customWidth="1"/>
    <col min="11455" max="11455" width="10.7109375" style="45" customWidth="1"/>
    <col min="11456" max="11456" width="3.28515625" style="45" customWidth="1"/>
    <col min="11457" max="11457" width="12.140625" style="45" customWidth="1"/>
    <col min="11458" max="11458" width="3.28515625" style="45" customWidth="1"/>
    <col min="11459" max="11459" width="12.140625" style="45" customWidth="1"/>
    <col min="11460" max="11460" width="3.7109375" style="45" customWidth="1"/>
    <col min="11461" max="11461" width="10.7109375" style="45" customWidth="1"/>
    <col min="11462" max="11462" width="4.7109375" style="45" customWidth="1"/>
    <col min="11463" max="11463" width="12.140625" style="45" customWidth="1"/>
    <col min="11464" max="11464" width="3.7109375" style="45" customWidth="1"/>
    <col min="11465" max="11465" width="10.7109375" style="45" customWidth="1"/>
    <col min="11466" max="11466" width="3.28515625" style="45" customWidth="1"/>
    <col min="11467" max="11467" width="12.140625" style="45" customWidth="1"/>
    <col min="11468" max="11468" width="3.7109375" style="45" customWidth="1"/>
    <col min="11469" max="11469" width="12.140625" style="45" customWidth="1"/>
    <col min="11470" max="11520" width="9.140625" style="45"/>
    <col min="11521" max="11521" width="16.7109375" style="45" customWidth="1"/>
    <col min="11522" max="11522" width="4" style="45" customWidth="1"/>
    <col min="11523" max="11523" width="23.7109375" style="45" customWidth="1"/>
    <col min="11524" max="11524" width="43" style="45" bestFit="1" customWidth="1"/>
    <col min="11525" max="11525" width="15.140625" style="45" customWidth="1"/>
    <col min="11526" max="11526" width="3.7109375" style="45" customWidth="1"/>
    <col min="11527" max="11527" width="14.42578125" style="45" customWidth="1"/>
    <col min="11528" max="11528" width="3.7109375" style="45" customWidth="1"/>
    <col min="11529" max="11533" width="14.42578125" style="45" customWidth="1"/>
    <col min="11534" max="11534" width="3.7109375" style="45" customWidth="1"/>
    <col min="11535" max="11535" width="14.42578125" style="45" customWidth="1"/>
    <col min="11536" max="11536" width="3.7109375" style="45" customWidth="1"/>
    <col min="11537" max="11541" width="14.42578125" style="45" customWidth="1"/>
    <col min="11542" max="11542" width="3.7109375" style="45" customWidth="1"/>
    <col min="11543" max="11543" width="18.140625" style="45" customWidth="1"/>
    <col min="11544" max="11544" width="3.7109375" style="45" customWidth="1"/>
    <col min="11545" max="11545" width="14.42578125" style="45" customWidth="1"/>
    <col min="11546" max="11546" width="3.7109375" style="45" customWidth="1"/>
    <col min="11547" max="11547" width="18.140625" style="45" customWidth="1"/>
    <col min="11548" max="11548" width="3.7109375" style="45" customWidth="1"/>
    <col min="11549" max="11551" width="14.42578125" style="45" customWidth="1"/>
    <col min="11552" max="11552" width="3.7109375" style="45" customWidth="1"/>
    <col min="11553" max="11556" width="14.42578125" style="45" customWidth="1"/>
    <col min="11557" max="11707" width="9.140625" style="45"/>
    <col min="11708" max="11708" width="45" style="45" customWidth="1"/>
    <col min="11709" max="11709" width="10.7109375" style="45" customWidth="1"/>
    <col min="11710" max="11710" width="3.5703125" style="45" customWidth="1"/>
    <col min="11711" max="11711" width="10.7109375" style="45" customWidth="1"/>
    <col min="11712" max="11712" width="3.28515625" style="45" customWidth="1"/>
    <col min="11713" max="11713" width="12.140625" style="45" customWidth="1"/>
    <col min="11714" max="11714" width="3.28515625" style="45" customWidth="1"/>
    <col min="11715" max="11715" width="12.140625" style="45" customWidth="1"/>
    <col min="11716" max="11716" width="3.7109375" style="45" customWidth="1"/>
    <col min="11717" max="11717" width="10.7109375" style="45" customWidth="1"/>
    <col min="11718" max="11718" width="4.7109375" style="45" customWidth="1"/>
    <col min="11719" max="11719" width="12.140625" style="45" customWidth="1"/>
    <col min="11720" max="11720" width="3.7109375" style="45" customWidth="1"/>
    <col min="11721" max="11721" width="10.7109375" style="45" customWidth="1"/>
    <col min="11722" max="11722" width="3.28515625" style="45" customWidth="1"/>
    <col min="11723" max="11723" width="12.140625" style="45" customWidth="1"/>
    <col min="11724" max="11724" width="3.7109375" style="45" customWidth="1"/>
    <col min="11725" max="11725" width="12.140625" style="45" customWidth="1"/>
    <col min="11726" max="11776" width="9.140625" style="45"/>
    <col min="11777" max="11777" width="16.7109375" style="45" customWidth="1"/>
    <col min="11778" max="11778" width="4" style="45" customWidth="1"/>
    <col min="11779" max="11779" width="23.7109375" style="45" customWidth="1"/>
    <col min="11780" max="11780" width="43" style="45" bestFit="1" customWidth="1"/>
    <col min="11781" max="11781" width="15.140625" style="45" customWidth="1"/>
    <col min="11782" max="11782" width="3.7109375" style="45" customWidth="1"/>
    <col min="11783" max="11783" width="14.42578125" style="45" customWidth="1"/>
    <col min="11784" max="11784" width="3.7109375" style="45" customWidth="1"/>
    <col min="11785" max="11789" width="14.42578125" style="45" customWidth="1"/>
    <col min="11790" max="11790" width="3.7109375" style="45" customWidth="1"/>
    <col min="11791" max="11791" width="14.42578125" style="45" customWidth="1"/>
    <col min="11792" max="11792" width="3.7109375" style="45" customWidth="1"/>
    <col min="11793" max="11797" width="14.42578125" style="45" customWidth="1"/>
    <col min="11798" max="11798" width="3.7109375" style="45" customWidth="1"/>
    <col min="11799" max="11799" width="18.140625" style="45" customWidth="1"/>
    <col min="11800" max="11800" width="3.7109375" style="45" customWidth="1"/>
    <col min="11801" max="11801" width="14.42578125" style="45" customWidth="1"/>
    <col min="11802" max="11802" width="3.7109375" style="45" customWidth="1"/>
    <col min="11803" max="11803" width="18.140625" style="45" customWidth="1"/>
    <col min="11804" max="11804" width="3.7109375" style="45" customWidth="1"/>
    <col min="11805" max="11807" width="14.42578125" style="45" customWidth="1"/>
    <col min="11808" max="11808" width="3.7109375" style="45" customWidth="1"/>
    <col min="11809" max="11812" width="14.42578125" style="45" customWidth="1"/>
    <col min="11813" max="11963" width="9.140625" style="45"/>
    <col min="11964" max="11964" width="45" style="45" customWidth="1"/>
    <col min="11965" max="11965" width="10.7109375" style="45" customWidth="1"/>
    <col min="11966" max="11966" width="3.5703125" style="45" customWidth="1"/>
    <col min="11967" max="11967" width="10.7109375" style="45" customWidth="1"/>
    <col min="11968" max="11968" width="3.28515625" style="45" customWidth="1"/>
    <col min="11969" max="11969" width="12.140625" style="45" customWidth="1"/>
    <col min="11970" max="11970" width="3.28515625" style="45" customWidth="1"/>
    <col min="11971" max="11971" width="12.140625" style="45" customWidth="1"/>
    <col min="11972" max="11972" width="3.7109375" style="45" customWidth="1"/>
    <col min="11973" max="11973" width="10.7109375" style="45" customWidth="1"/>
    <col min="11974" max="11974" width="4.7109375" style="45" customWidth="1"/>
    <col min="11975" max="11975" width="12.140625" style="45" customWidth="1"/>
    <col min="11976" max="11976" width="3.7109375" style="45" customWidth="1"/>
    <col min="11977" max="11977" width="10.7109375" style="45" customWidth="1"/>
    <col min="11978" max="11978" width="3.28515625" style="45" customWidth="1"/>
    <col min="11979" max="11979" width="12.140625" style="45" customWidth="1"/>
    <col min="11980" max="11980" width="3.7109375" style="45" customWidth="1"/>
    <col min="11981" max="11981" width="12.140625" style="45" customWidth="1"/>
    <col min="11982" max="12032" width="9.140625" style="45"/>
    <col min="12033" max="12033" width="16.7109375" style="45" customWidth="1"/>
    <col min="12034" max="12034" width="4" style="45" customWidth="1"/>
    <col min="12035" max="12035" width="23.7109375" style="45" customWidth="1"/>
    <col min="12036" max="12036" width="43" style="45" bestFit="1" customWidth="1"/>
    <col min="12037" max="12037" width="15.140625" style="45" customWidth="1"/>
    <col min="12038" max="12038" width="3.7109375" style="45" customWidth="1"/>
    <col min="12039" max="12039" width="14.42578125" style="45" customWidth="1"/>
    <col min="12040" max="12040" width="3.7109375" style="45" customWidth="1"/>
    <col min="12041" max="12045" width="14.42578125" style="45" customWidth="1"/>
    <col min="12046" max="12046" width="3.7109375" style="45" customWidth="1"/>
    <col min="12047" max="12047" width="14.42578125" style="45" customWidth="1"/>
    <col min="12048" max="12048" width="3.7109375" style="45" customWidth="1"/>
    <col min="12049" max="12053" width="14.42578125" style="45" customWidth="1"/>
    <col min="12054" max="12054" width="3.7109375" style="45" customWidth="1"/>
    <col min="12055" max="12055" width="18.140625" style="45" customWidth="1"/>
    <col min="12056" max="12056" width="3.7109375" style="45" customWidth="1"/>
    <col min="12057" max="12057" width="14.42578125" style="45" customWidth="1"/>
    <col min="12058" max="12058" width="3.7109375" style="45" customWidth="1"/>
    <col min="12059" max="12059" width="18.140625" style="45" customWidth="1"/>
    <col min="12060" max="12060" width="3.7109375" style="45" customWidth="1"/>
    <col min="12061" max="12063" width="14.42578125" style="45" customWidth="1"/>
    <col min="12064" max="12064" width="3.7109375" style="45" customWidth="1"/>
    <col min="12065" max="12068" width="14.42578125" style="45" customWidth="1"/>
    <col min="12069" max="12219" width="9.140625" style="45"/>
    <col min="12220" max="12220" width="45" style="45" customWidth="1"/>
    <col min="12221" max="12221" width="10.7109375" style="45" customWidth="1"/>
    <col min="12222" max="12222" width="3.5703125" style="45" customWidth="1"/>
    <col min="12223" max="12223" width="10.7109375" style="45" customWidth="1"/>
    <col min="12224" max="12224" width="3.28515625" style="45" customWidth="1"/>
    <col min="12225" max="12225" width="12.140625" style="45" customWidth="1"/>
    <col min="12226" max="12226" width="3.28515625" style="45" customWidth="1"/>
    <col min="12227" max="12227" width="12.140625" style="45" customWidth="1"/>
    <col min="12228" max="12228" width="3.7109375" style="45" customWidth="1"/>
    <col min="12229" max="12229" width="10.7109375" style="45" customWidth="1"/>
    <col min="12230" max="12230" width="4.7109375" style="45" customWidth="1"/>
    <col min="12231" max="12231" width="12.140625" style="45" customWidth="1"/>
    <col min="12232" max="12232" width="3.7109375" style="45" customWidth="1"/>
    <col min="12233" max="12233" width="10.7109375" style="45" customWidth="1"/>
    <col min="12234" max="12234" width="3.28515625" style="45" customWidth="1"/>
    <col min="12235" max="12235" width="12.140625" style="45" customWidth="1"/>
    <col min="12236" max="12236" width="3.7109375" style="45" customWidth="1"/>
    <col min="12237" max="12237" width="12.140625" style="45" customWidth="1"/>
    <col min="12238" max="12288" width="9.140625" style="45"/>
    <col min="12289" max="12289" width="16.7109375" style="45" customWidth="1"/>
    <col min="12290" max="12290" width="4" style="45" customWidth="1"/>
    <col min="12291" max="12291" width="23.7109375" style="45" customWidth="1"/>
    <col min="12292" max="12292" width="43" style="45" bestFit="1" customWidth="1"/>
    <col min="12293" max="12293" width="15.140625" style="45" customWidth="1"/>
    <col min="12294" max="12294" width="3.7109375" style="45" customWidth="1"/>
    <col min="12295" max="12295" width="14.42578125" style="45" customWidth="1"/>
    <col min="12296" max="12296" width="3.7109375" style="45" customWidth="1"/>
    <col min="12297" max="12301" width="14.42578125" style="45" customWidth="1"/>
    <col min="12302" max="12302" width="3.7109375" style="45" customWidth="1"/>
    <col min="12303" max="12303" width="14.42578125" style="45" customWidth="1"/>
    <col min="12304" max="12304" width="3.7109375" style="45" customWidth="1"/>
    <col min="12305" max="12309" width="14.42578125" style="45" customWidth="1"/>
    <col min="12310" max="12310" width="3.7109375" style="45" customWidth="1"/>
    <col min="12311" max="12311" width="18.140625" style="45" customWidth="1"/>
    <col min="12312" max="12312" width="3.7109375" style="45" customWidth="1"/>
    <col min="12313" max="12313" width="14.42578125" style="45" customWidth="1"/>
    <col min="12314" max="12314" width="3.7109375" style="45" customWidth="1"/>
    <col min="12315" max="12315" width="18.140625" style="45" customWidth="1"/>
    <col min="12316" max="12316" width="3.7109375" style="45" customWidth="1"/>
    <col min="12317" max="12319" width="14.42578125" style="45" customWidth="1"/>
    <col min="12320" max="12320" width="3.7109375" style="45" customWidth="1"/>
    <col min="12321" max="12324" width="14.42578125" style="45" customWidth="1"/>
    <col min="12325" max="12475" width="9.140625" style="45"/>
    <col min="12476" max="12476" width="45" style="45" customWidth="1"/>
    <col min="12477" max="12477" width="10.7109375" style="45" customWidth="1"/>
    <col min="12478" max="12478" width="3.5703125" style="45" customWidth="1"/>
    <col min="12479" max="12479" width="10.7109375" style="45" customWidth="1"/>
    <col min="12480" max="12480" width="3.28515625" style="45" customWidth="1"/>
    <col min="12481" max="12481" width="12.140625" style="45" customWidth="1"/>
    <col min="12482" max="12482" width="3.28515625" style="45" customWidth="1"/>
    <col min="12483" max="12483" width="12.140625" style="45" customWidth="1"/>
    <col min="12484" max="12484" width="3.7109375" style="45" customWidth="1"/>
    <col min="12485" max="12485" width="10.7109375" style="45" customWidth="1"/>
    <col min="12486" max="12486" width="4.7109375" style="45" customWidth="1"/>
    <col min="12487" max="12487" width="12.140625" style="45" customWidth="1"/>
    <col min="12488" max="12488" width="3.7109375" style="45" customWidth="1"/>
    <col min="12489" max="12489" width="10.7109375" style="45" customWidth="1"/>
    <col min="12490" max="12490" width="3.28515625" style="45" customWidth="1"/>
    <col min="12491" max="12491" width="12.140625" style="45" customWidth="1"/>
    <col min="12492" max="12492" width="3.7109375" style="45" customWidth="1"/>
    <col min="12493" max="12493" width="12.140625" style="45" customWidth="1"/>
    <col min="12494" max="12544" width="9.140625" style="45"/>
    <col min="12545" max="12545" width="16.7109375" style="45" customWidth="1"/>
    <col min="12546" max="12546" width="4" style="45" customWidth="1"/>
    <col min="12547" max="12547" width="23.7109375" style="45" customWidth="1"/>
    <col min="12548" max="12548" width="43" style="45" bestFit="1" customWidth="1"/>
    <col min="12549" max="12549" width="15.140625" style="45" customWidth="1"/>
    <col min="12550" max="12550" width="3.7109375" style="45" customWidth="1"/>
    <col min="12551" max="12551" width="14.42578125" style="45" customWidth="1"/>
    <col min="12552" max="12552" width="3.7109375" style="45" customWidth="1"/>
    <col min="12553" max="12557" width="14.42578125" style="45" customWidth="1"/>
    <col min="12558" max="12558" width="3.7109375" style="45" customWidth="1"/>
    <col min="12559" max="12559" width="14.42578125" style="45" customWidth="1"/>
    <col min="12560" max="12560" width="3.7109375" style="45" customWidth="1"/>
    <col min="12561" max="12565" width="14.42578125" style="45" customWidth="1"/>
    <col min="12566" max="12566" width="3.7109375" style="45" customWidth="1"/>
    <col min="12567" max="12567" width="18.140625" style="45" customWidth="1"/>
    <col min="12568" max="12568" width="3.7109375" style="45" customWidth="1"/>
    <col min="12569" max="12569" width="14.42578125" style="45" customWidth="1"/>
    <col min="12570" max="12570" width="3.7109375" style="45" customWidth="1"/>
    <col min="12571" max="12571" width="18.140625" style="45" customWidth="1"/>
    <col min="12572" max="12572" width="3.7109375" style="45" customWidth="1"/>
    <col min="12573" max="12575" width="14.42578125" style="45" customWidth="1"/>
    <col min="12576" max="12576" width="3.7109375" style="45" customWidth="1"/>
    <col min="12577" max="12580" width="14.42578125" style="45" customWidth="1"/>
    <col min="12581" max="12731" width="9.140625" style="45"/>
    <col min="12732" max="12732" width="45" style="45" customWidth="1"/>
    <col min="12733" max="12733" width="10.7109375" style="45" customWidth="1"/>
    <col min="12734" max="12734" width="3.5703125" style="45" customWidth="1"/>
    <col min="12735" max="12735" width="10.7109375" style="45" customWidth="1"/>
    <col min="12736" max="12736" width="3.28515625" style="45" customWidth="1"/>
    <col min="12737" max="12737" width="12.140625" style="45" customWidth="1"/>
    <col min="12738" max="12738" width="3.28515625" style="45" customWidth="1"/>
    <col min="12739" max="12739" width="12.140625" style="45" customWidth="1"/>
    <col min="12740" max="12740" width="3.7109375" style="45" customWidth="1"/>
    <col min="12741" max="12741" width="10.7109375" style="45" customWidth="1"/>
    <col min="12742" max="12742" width="4.7109375" style="45" customWidth="1"/>
    <col min="12743" max="12743" width="12.140625" style="45" customWidth="1"/>
    <col min="12744" max="12744" width="3.7109375" style="45" customWidth="1"/>
    <col min="12745" max="12745" width="10.7109375" style="45" customWidth="1"/>
    <col min="12746" max="12746" width="3.28515625" style="45" customWidth="1"/>
    <col min="12747" max="12747" width="12.140625" style="45" customWidth="1"/>
    <col min="12748" max="12748" width="3.7109375" style="45" customWidth="1"/>
    <col min="12749" max="12749" width="12.140625" style="45" customWidth="1"/>
    <col min="12750" max="12800" width="9.140625" style="45"/>
    <col min="12801" max="12801" width="16.7109375" style="45" customWidth="1"/>
    <col min="12802" max="12802" width="4" style="45" customWidth="1"/>
    <col min="12803" max="12803" width="23.7109375" style="45" customWidth="1"/>
    <col min="12804" max="12804" width="43" style="45" bestFit="1" customWidth="1"/>
    <col min="12805" max="12805" width="15.140625" style="45" customWidth="1"/>
    <col min="12806" max="12806" width="3.7109375" style="45" customWidth="1"/>
    <col min="12807" max="12807" width="14.42578125" style="45" customWidth="1"/>
    <col min="12808" max="12808" width="3.7109375" style="45" customWidth="1"/>
    <col min="12809" max="12813" width="14.42578125" style="45" customWidth="1"/>
    <col min="12814" max="12814" width="3.7109375" style="45" customWidth="1"/>
    <col min="12815" max="12815" width="14.42578125" style="45" customWidth="1"/>
    <col min="12816" max="12816" width="3.7109375" style="45" customWidth="1"/>
    <col min="12817" max="12821" width="14.42578125" style="45" customWidth="1"/>
    <col min="12822" max="12822" width="3.7109375" style="45" customWidth="1"/>
    <col min="12823" max="12823" width="18.140625" style="45" customWidth="1"/>
    <col min="12824" max="12824" width="3.7109375" style="45" customWidth="1"/>
    <col min="12825" max="12825" width="14.42578125" style="45" customWidth="1"/>
    <col min="12826" max="12826" width="3.7109375" style="45" customWidth="1"/>
    <col min="12827" max="12827" width="18.140625" style="45" customWidth="1"/>
    <col min="12828" max="12828" width="3.7109375" style="45" customWidth="1"/>
    <col min="12829" max="12831" width="14.42578125" style="45" customWidth="1"/>
    <col min="12832" max="12832" width="3.7109375" style="45" customWidth="1"/>
    <col min="12833" max="12836" width="14.42578125" style="45" customWidth="1"/>
    <col min="12837" max="12987" width="9.140625" style="45"/>
    <col min="12988" max="12988" width="45" style="45" customWidth="1"/>
    <col min="12989" max="12989" width="10.7109375" style="45" customWidth="1"/>
    <col min="12990" max="12990" width="3.5703125" style="45" customWidth="1"/>
    <col min="12991" max="12991" width="10.7109375" style="45" customWidth="1"/>
    <col min="12992" max="12992" width="3.28515625" style="45" customWidth="1"/>
    <col min="12993" max="12993" width="12.140625" style="45" customWidth="1"/>
    <col min="12994" max="12994" width="3.28515625" style="45" customWidth="1"/>
    <col min="12995" max="12995" width="12.140625" style="45" customWidth="1"/>
    <col min="12996" max="12996" width="3.7109375" style="45" customWidth="1"/>
    <col min="12997" max="12997" width="10.7109375" style="45" customWidth="1"/>
    <col min="12998" max="12998" width="4.7109375" style="45" customWidth="1"/>
    <col min="12999" max="12999" width="12.140625" style="45" customWidth="1"/>
    <col min="13000" max="13000" width="3.7109375" style="45" customWidth="1"/>
    <col min="13001" max="13001" width="10.7109375" style="45" customWidth="1"/>
    <col min="13002" max="13002" width="3.28515625" style="45" customWidth="1"/>
    <col min="13003" max="13003" width="12.140625" style="45" customWidth="1"/>
    <col min="13004" max="13004" width="3.7109375" style="45" customWidth="1"/>
    <col min="13005" max="13005" width="12.140625" style="45" customWidth="1"/>
    <col min="13006" max="13056" width="9.140625" style="45"/>
    <col min="13057" max="13057" width="16.7109375" style="45" customWidth="1"/>
    <col min="13058" max="13058" width="4" style="45" customWidth="1"/>
    <col min="13059" max="13059" width="23.7109375" style="45" customWidth="1"/>
    <col min="13060" max="13060" width="43" style="45" bestFit="1" customWidth="1"/>
    <col min="13061" max="13061" width="15.140625" style="45" customWidth="1"/>
    <col min="13062" max="13062" width="3.7109375" style="45" customWidth="1"/>
    <col min="13063" max="13063" width="14.42578125" style="45" customWidth="1"/>
    <col min="13064" max="13064" width="3.7109375" style="45" customWidth="1"/>
    <col min="13065" max="13069" width="14.42578125" style="45" customWidth="1"/>
    <col min="13070" max="13070" width="3.7109375" style="45" customWidth="1"/>
    <col min="13071" max="13071" width="14.42578125" style="45" customWidth="1"/>
    <col min="13072" max="13072" width="3.7109375" style="45" customWidth="1"/>
    <col min="13073" max="13077" width="14.42578125" style="45" customWidth="1"/>
    <col min="13078" max="13078" width="3.7109375" style="45" customWidth="1"/>
    <col min="13079" max="13079" width="18.140625" style="45" customWidth="1"/>
    <col min="13080" max="13080" width="3.7109375" style="45" customWidth="1"/>
    <col min="13081" max="13081" width="14.42578125" style="45" customWidth="1"/>
    <col min="13082" max="13082" width="3.7109375" style="45" customWidth="1"/>
    <col min="13083" max="13083" width="18.140625" style="45" customWidth="1"/>
    <col min="13084" max="13084" width="3.7109375" style="45" customWidth="1"/>
    <col min="13085" max="13087" width="14.42578125" style="45" customWidth="1"/>
    <col min="13088" max="13088" width="3.7109375" style="45" customWidth="1"/>
    <col min="13089" max="13092" width="14.42578125" style="45" customWidth="1"/>
    <col min="13093" max="13243" width="9.140625" style="45"/>
    <col min="13244" max="13244" width="45" style="45" customWidth="1"/>
    <col min="13245" max="13245" width="10.7109375" style="45" customWidth="1"/>
    <col min="13246" max="13246" width="3.5703125" style="45" customWidth="1"/>
    <col min="13247" max="13247" width="10.7109375" style="45" customWidth="1"/>
    <col min="13248" max="13248" width="3.28515625" style="45" customWidth="1"/>
    <col min="13249" max="13249" width="12.140625" style="45" customWidth="1"/>
    <col min="13250" max="13250" width="3.28515625" style="45" customWidth="1"/>
    <col min="13251" max="13251" width="12.140625" style="45" customWidth="1"/>
    <col min="13252" max="13252" width="3.7109375" style="45" customWidth="1"/>
    <col min="13253" max="13253" width="10.7109375" style="45" customWidth="1"/>
    <col min="13254" max="13254" width="4.7109375" style="45" customWidth="1"/>
    <col min="13255" max="13255" width="12.140625" style="45" customWidth="1"/>
    <col min="13256" max="13256" width="3.7109375" style="45" customWidth="1"/>
    <col min="13257" max="13257" width="10.7109375" style="45" customWidth="1"/>
    <col min="13258" max="13258" width="3.28515625" style="45" customWidth="1"/>
    <col min="13259" max="13259" width="12.140625" style="45" customWidth="1"/>
    <col min="13260" max="13260" width="3.7109375" style="45" customWidth="1"/>
    <col min="13261" max="13261" width="12.140625" style="45" customWidth="1"/>
    <col min="13262" max="13312" width="9.140625" style="45"/>
    <col min="13313" max="13313" width="16.7109375" style="45" customWidth="1"/>
    <col min="13314" max="13314" width="4" style="45" customWidth="1"/>
    <col min="13315" max="13315" width="23.7109375" style="45" customWidth="1"/>
    <col min="13316" max="13316" width="43" style="45" bestFit="1" customWidth="1"/>
    <col min="13317" max="13317" width="15.140625" style="45" customWidth="1"/>
    <col min="13318" max="13318" width="3.7109375" style="45" customWidth="1"/>
    <col min="13319" max="13319" width="14.42578125" style="45" customWidth="1"/>
    <col min="13320" max="13320" width="3.7109375" style="45" customWidth="1"/>
    <col min="13321" max="13325" width="14.42578125" style="45" customWidth="1"/>
    <col min="13326" max="13326" width="3.7109375" style="45" customWidth="1"/>
    <col min="13327" max="13327" width="14.42578125" style="45" customWidth="1"/>
    <col min="13328" max="13328" width="3.7109375" style="45" customWidth="1"/>
    <col min="13329" max="13333" width="14.42578125" style="45" customWidth="1"/>
    <col min="13334" max="13334" width="3.7109375" style="45" customWidth="1"/>
    <col min="13335" max="13335" width="18.140625" style="45" customWidth="1"/>
    <col min="13336" max="13336" width="3.7109375" style="45" customWidth="1"/>
    <col min="13337" max="13337" width="14.42578125" style="45" customWidth="1"/>
    <col min="13338" max="13338" width="3.7109375" style="45" customWidth="1"/>
    <col min="13339" max="13339" width="18.140625" style="45" customWidth="1"/>
    <col min="13340" max="13340" width="3.7109375" style="45" customWidth="1"/>
    <col min="13341" max="13343" width="14.42578125" style="45" customWidth="1"/>
    <col min="13344" max="13344" width="3.7109375" style="45" customWidth="1"/>
    <col min="13345" max="13348" width="14.42578125" style="45" customWidth="1"/>
    <col min="13349" max="13499" width="9.140625" style="45"/>
    <col min="13500" max="13500" width="45" style="45" customWidth="1"/>
    <col min="13501" max="13501" width="10.7109375" style="45" customWidth="1"/>
    <col min="13502" max="13502" width="3.5703125" style="45" customWidth="1"/>
    <col min="13503" max="13503" width="10.7109375" style="45" customWidth="1"/>
    <col min="13504" max="13504" width="3.28515625" style="45" customWidth="1"/>
    <col min="13505" max="13505" width="12.140625" style="45" customWidth="1"/>
    <col min="13506" max="13506" width="3.28515625" style="45" customWidth="1"/>
    <col min="13507" max="13507" width="12.140625" style="45" customWidth="1"/>
    <col min="13508" max="13508" width="3.7109375" style="45" customWidth="1"/>
    <col min="13509" max="13509" width="10.7109375" style="45" customWidth="1"/>
    <col min="13510" max="13510" width="4.7109375" style="45" customWidth="1"/>
    <col min="13511" max="13511" width="12.140625" style="45" customWidth="1"/>
    <col min="13512" max="13512" width="3.7109375" style="45" customWidth="1"/>
    <col min="13513" max="13513" width="10.7109375" style="45" customWidth="1"/>
    <col min="13514" max="13514" width="3.28515625" style="45" customWidth="1"/>
    <col min="13515" max="13515" width="12.140625" style="45" customWidth="1"/>
    <col min="13516" max="13516" width="3.7109375" style="45" customWidth="1"/>
    <col min="13517" max="13517" width="12.140625" style="45" customWidth="1"/>
    <col min="13518" max="13568" width="9.140625" style="45"/>
    <col min="13569" max="13569" width="16.7109375" style="45" customWidth="1"/>
    <col min="13570" max="13570" width="4" style="45" customWidth="1"/>
    <col min="13571" max="13571" width="23.7109375" style="45" customWidth="1"/>
    <col min="13572" max="13572" width="43" style="45" bestFit="1" customWidth="1"/>
    <col min="13573" max="13573" width="15.140625" style="45" customWidth="1"/>
    <col min="13574" max="13574" width="3.7109375" style="45" customWidth="1"/>
    <col min="13575" max="13575" width="14.42578125" style="45" customWidth="1"/>
    <col min="13576" max="13576" width="3.7109375" style="45" customWidth="1"/>
    <col min="13577" max="13581" width="14.42578125" style="45" customWidth="1"/>
    <col min="13582" max="13582" width="3.7109375" style="45" customWidth="1"/>
    <col min="13583" max="13583" width="14.42578125" style="45" customWidth="1"/>
    <col min="13584" max="13584" width="3.7109375" style="45" customWidth="1"/>
    <col min="13585" max="13589" width="14.42578125" style="45" customWidth="1"/>
    <col min="13590" max="13590" width="3.7109375" style="45" customWidth="1"/>
    <col min="13591" max="13591" width="18.140625" style="45" customWidth="1"/>
    <col min="13592" max="13592" width="3.7109375" style="45" customWidth="1"/>
    <col min="13593" max="13593" width="14.42578125" style="45" customWidth="1"/>
    <col min="13594" max="13594" width="3.7109375" style="45" customWidth="1"/>
    <col min="13595" max="13595" width="18.140625" style="45" customWidth="1"/>
    <col min="13596" max="13596" width="3.7109375" style="45" customWidth="1"/>
    <col min="13597" max="13599" width="14.42578125" style="45" customWidth="1"/>
    <col min="13600" max="13600" width="3.7109375" style="45" customWidth="1"/>
    <col min="13601" max="13604" width="14.42578125" style="45" customWidth="1"/>
    <col min="13605" max="13755" width="9.140625" style="45"/>
    <col min="13756" max="13756" width="45" style="45" customWidth="1"/>
    <col min="13757" max="13757" width="10.7109375" style="45" customWidth="1"/>
    <col min="13758" max="13758" width="3.5703125" style="45" customWidth="1"/>
    <col min="13759" max="13759" width="10.7109375" style="45" customWidth="1"/>
    <col min="13760" max="13760" width="3.28515625" style="45" customWidth="1"/>
    <col min="13761" max="13761" width="12.140625" style="45" customWidth="1"/>
    <col min="13762" max="13762" width="3.28515625" style="45" customWidth="1"/>
    <col min="13763" max="13763" width="12.140625" style="45" customWidth="1"/>
    <col min="13764" max="13764" width="3.7109375" style="45" customWidth="1"/>
    <col min="13765" max="13765" width="10.7109375" style="45" customWidth="1"/>
    <col min="13766" max="13766" width="4.7109375" style="45" customWidth="1"/>
    <col min="13767" max="13767" width="12.140625" style="45" customWidth="1"/>
    <col min="13768" max="13768" width="3.7109375" style="45" customWidth="1"/>
    <col min="13769" max="13769" width="10.7109375" style="45" customWidth="1"/>
    <col min="13770" max="13770" width="3.28515625" style="45" customWidth="1"/>
    <col min="13771" max="13771" width="12.140625" style="45" customWidth="1"/>
    <col min="13772" max="13772" width="3.7109375" style="45" customWidth="1"/>
    <col min="13773" max="13773" width="12.140625" style="45" customWidth="1"/>
    <col min="13774" max="13824" width="9.140625" style="45"/>
    <col min="13825" max="13825" width="16.7109375" style="45" customWidth="1"/>
    <col min="13826" max="13826" width="4" style="45" customWidth="1"/>
    <col min="13827" max="13827" width="23.7109375" style="45" customWidth="1"/>
    <col min="13828" max="13828" width="43" style="45" bestFit="1" customWidth="1"/>
    <col min="13829" max="13829" width="15.140625" style="45" customWidth="1"/>
    <col min="13830" max="13830" width="3.7109375" style="45" customWidth="1"/>
    <col min="13831" max="13831" width="14.42578125" style="45" customWidth="1"/>
    <col min="13832" max="13832" width="3.7109375" style="45" customWidth="1"/>
    <col min="13833" max="13837" width="14.42578125" style="45" customWidth="1"/>
    <col min="13838" max="13838" width="3.7109375" style="45" customWidth="1"/>
    <col min="13839" max="13839" width="14.42578125" style="45" customWidth="1"/>
    <col min="13840" max="13840" width="3.7109375" style="45" customWidth="1"/>
    <col min="13841" max="13845" width="14.42578125" style="45" customWidth="1"/>
    <col min="13846" max="13846" width="3.7109375" style="45" customWidth="1"/>
    <col min="13847" max="13847" width="18.140625" style="45" customWidth="1"/>
    <col min="13848" max="13848" width="3.7109375" style="45" customWidth="1"/>
    <col min="13849" max="13849" width="14.42578125" style="45" customWidth="1"/>
    <col min="13850" max="13850" width="3.7109375" style="45" customWidth="1"/>
    <col min="13851" max="13851" width="18.140625" style="45" customWidth="1"/>
    <col min="13852" max="13852" width="3.7109375" style="45" customWidth="1"/>
    <col min="13853" max="13855" width="14.42578125" style="45" customWidth="1"/>
    <col min="13856" max="13856" width="3.7109375" style="45" customWidth="1"/>
    <col min="13857" max="13860" width="14.42578125" style="45" customWidth="1"/>
    <col min="13861" max="14011" width="9.140625" style="45"/>
    <col min="14012" max="14012" width="45" style="45" customWidth="1"/>
    <col min="14013" max="14013" width="10.7109375" style="45" customWidth="1"/>
    <col min="14014" max="14014" width="3.5703125" style="45" customWidth="1"/>
    <col min="14015" max="14015" width="10.7109375" style="45" customWidth="1"/>
    <col min="14016" max="14016" width="3.28515625" style="45" customWidth="1"/>
    <col min="14017" max="14017" width="12.140625" style="45" customWidth="1"/>
    <col min="14018" max="14018" width="3.28515625" style="45" customWidth="1"/>
    <col min="14019" max="14019" width="12.140625" style="45" customWidth="1"/>
    <col min="14020" max="14020" width="3.7109375" style="45" customWidth="1"/>
    <col min="14021" max="14021" width="10.7109375" style="45" customWidth="1"/>
    <col min="14022" max="14022" width="4.7109375" style="45" customWidth="1"/>
    <col min="14023" max="14023" width="12.140625" style="45" customWidth="1"/>
    <col min="14024" max="14024" width="3.7109375" style="45" customWidth="1"/>
    <col min="14025" max="14025" width="10.7109375" style="45" customWidth="1"/>
    <col min="14026" max="14026" width="3.28515625" style="45" customWidth="1"/>
    <col min="14027" max="14027" width="12.140625" style="45" customWidth="1"/>
    <col min="14028" max="14028" width="3.7109375" style="45" customWidth="1"/>
    <col min="14029" max="14029" width="12.140625" style="45" customWidth="1"/>
    <col min="14030" max="14080" width="9.140625" style="45"/>
    <col min="14081" max="14081" width="16.7109375" style="45" customWidth="1"/>
    <col min="14082" max="14082" width="4" style="45" customWidth="1"/>
    <col min="14083" max="14083" width="23.7109375" style="45" customWidth="1"/>
    <col min="14084" max="14084" width="43" style="45" bestFit="1" customWidth="1"/>
    <col min="14085" max="14085" width="15.140625" style="45" customWidth="1"/>
    <col min="14086" max="14086" width="3.7109375" style="45" customWidth="1"/>
    <col min="14087" max="14087" width="14.42578125" style="45" customWidth="1"/>
    <col min="14088" max="14088" width="3.7109375" style="45" customWidth="1"/>
    <col min="14089" max="14093" width="14.42578125" style="45" customWidth="1"/>
    <col min="14094" max="14094" width="3.7109375" style="45" customWidth="1"/>
    <col min="14095" max="14095" width="14.42578125" style="45" customWidth="1"/>
    <col min="14096" max="14096" width="3.7109375" style="45" customWidth="1"/>
    <col min="14097" max="14101" width="14.42578125" style="45" customWidth="1"/>
    <col min="14102" max="14102" width="3.7109375" style="45" customWidth="1"/>
    <col min="14103" max="14103" width="18.140625" style="45" customWidth="1"/>
    <col min="14104" max="14104" width="3.7109375" style="45" customWidth="1"/>
    <col min="14105" max="14105" width="14.42578125" style="45" customWidth="1"/>
    <col min="14106" max="14106" width="3.7109375" style="45" customWidth="1"/>
    <col min="14107" max="14107" width="18.140625" style="45" customWidth="1"/>
    <col min="14108" max="14108" width="3.7109375" style="45" customWidth="1"/>
    <col min="14109" max="14111" width="14.42578125" style="45" customWidth="1"/>
    <col min="14112" max="14112" width="3.7109375" style="45" customWidth="1"/>
    <col min="14113" max="14116" width="14.42578125" style="45" customWidth="1"/>
    <col min="14117" max="14267" width="9.140625" style="45"/>
    <col min="14268" max="14268" width="45" style="45" customWidth="1"/>
    <col min="14269" max="14269" width="10.7109375" style="45" customWidth="1"/>
    <col min="14270" max="14270" width="3.5703125" style="45" customWidth="1"/>
    <col min="14271" max="14271" width="10.7109375" style="45" customWidth="1"/>
    <col min="14272" max="14272" width="3.28515625" style="45" customWidth="1"/>
    <col min="14273" max="14273" width="12.140625" style="45" customWidth="1"/>
    <col min="14274" max="14274" width="3.28515625" style="45" customWidth="1"/>
    <col min="14275" max="14275" width="12.140625" style="45" customWidth="1"/>
    <col min="14276" max="14276" width="3.7109375" style="45" customWidth="1"/>
    <col min="14277" max="14277" width="10.7109375" style="45" customWidth="1"/>
    <col min="14278" max="14278" width="4.7109375" style="45" customWidth="1"/>
    <col min="14279" max="14279" width="12.140625" style="45" customWidth="1"/>
    <col min="14280" max="14280" width="3.7109375" style="45" customWidth="1"/>
    <col min="14281" max="14281" width="10.7109375" style="45" customWidth="1"/>
    <col min="14282" max="14282" width="3.28515625" style="45" customWidth="1"/>
    <col min="14283" max="14283" width="12.140625" style="45" customWidth="1"/>
    <col min="14284" max="14284" width="3.7109375" style="45" customWidth="1"/>
    <col min="14285" max="14285" width="12.140625" style="45" customWidth="1"/>
    <col min="14286" max="14336" width="9.140625" style="45"/>
    <col min="14337" max="14337" width="16.7109375" style="45" customWidth="1"/>
    <col min="14338" max="14338" width="4" style="45" customWidth="1"/>
    <col min="14339" max="14339" width="23.7109375" style="45" customWidth="1"/>
    <col min="14340" max="14340" width="43" style="45" bestFit="1" customWidth="1"/>
    <col min="14341" max="14341" width="15.140625" style="45" customWidth="1"/>
    <col min="14342" max="14342" width="3.7109375" style="45" customWidth="1"/>
    <col min="14343" max="14343" width="14.42578125" style="45" customWidth="1"/>
    <col min="14344" max="14344" width="3.7109375" style="45" customWidth="1"/>
    <col min="14345" max="14349" width="14.42578125" style="45" customWidth="1"/>
    <col min="14350" max="14350" width="3.7109375" style="45" customWidth="1"/>
    <col min="14351" max="14351" width="14.42578125" style="45" customWidth="1"/>
    <col min="14352" max="14352" width="3.7109375" style="45" customWidth="1"/>
    <col min="14353" max="14357" width="14.42578125" style="45" customWidth="1"/>
    <col min="14358" max="14358" width="3.7109375" style="45" customWidth="1"/>
    <col min="14359" max="14359" width="18.140625" style="45" customWidth="1"/>
    <col min="14360" max="14360" width="3.7109375" style="45" customWidth="1"/>
    <col min="14361" max="14361" width="14.42578125" style="45" customWidth="1"/>
    <col min="14362" max="14362" width="3.7109375" style="45" customWidth="1"/>
    <col min="14363" max="14363" width="18.140625" style="45" customWidth="1"/>
    <col min="14364" max="14364" width="3.7109375" style="45" customWidth="1"/>
    <col min="14365" max="14367" width="14.42578125" style="45" customWidth="1"/>
    <col min="14368" max="14368" width="3.7109375" style="45" customWidth="1"/>
    <col min="14369" max="14372" width="14.42578125" style="45" customWidth="1"/>
    <col min="14373" max="14523" width="9.140625" style="45"/>
    <col min="14524" max="14524" width="45" style="45" customWidth="1"/>
    <col min="14525" max="14525" width="10.7109375" style="45" customWidth="1"/>
    <col min="14526" max="14526" width="3.5703125" style="45" customWidth="1"/>
    <col min="14527" max="14527" width="10.7109375" style="45" customWidth="1"/>
    <col min="14528" max="14528" width="3.28515625" style="45" customWidth="1"/>
    <col min="14529" max="14529" width="12.140625" style="45" customWidth="1"/>
    <col min="14530" max="14530" width="3.28515625" style="45" customWidth="1"/>
    <col min="14531" max="14531" width="12.140625" style="45" customWidth="1"/>
    <col min="14532" max="14532" width="3.7109375" style="45" customWidth="1"/>
    <col min="14533" max="14533" width="10.7109375" style="45" customWidth="1"/>
    <col min="14534" max="14534" width="4.7109375" style="45" customWidth="1"/>
    <col min="14535" max="14535" width="12.140625" style="45" customWidth="1"/>
    <col min="14536" max="14536" width="3.7109375" style="45" customWidth="1"/>
    <col min="14537" max="14537" width="10.7109375" style="45" customWidth="1"/>
    <col min="14538" max="14538" width="3.28515625" style="45" customWidth="1"/>
    <col min="14539" max="14539" width="12.140625" style="45" customWidth="1"/>
    <col min="14540" max="14540" width="3.7109375" style="45" customWidth="1"/>
    <col min="14541" max="14541" width="12.140625" style="45" customWidth="1"/>
    <col min="14542" max="14592" width="9.140625" style="45"/>
    <col min="14593" max="14593" width="16.7109375" style="45" customWidth="1"/>
    <col min="14594" max="14594" width="4" style="45" customWidth="1"/>
    <col min="14595" max="14595" width="23.7109375" style="45" customWidth="1"/>
    <col min="14596" max="14596" width="43" style="45" bestFit="1" customWidth="1"/>
    <col min="14597" max="14597" width="15.140625" style="45" customWidth="1"/>
    <col min="14598" max="14598" width="3.7109375" style="45" customWidth="1"/>
    <col min="14599" max="14599" width="14.42578125" style="45" customWidth="1"/>
    <col min="14600" max="14600" width="3.7109375" style="45" customWidth="1"/>
    <col min="14601" max="14605" width="14.42578125" style="45" customWidth="1"/>
    <col min="14606" max="14606" width="3.7109375" style="45" customWidth="1"/>
    <col min="14607" max="14607" width="14.42578125" style="45" customWidth="1"/>
    <col min="14608" max="14608" width="3.7109375" style="45" customWidth="1"/>
    <col min="14609" max="14613" width="14.42578125" style="45" customWidth="1"/>
    <col min="14614" max="14614" width="3.7109375" style="45" customWidth="1"/>
    <col min="14615" max="14615" width="18.140625" style="45" customWidth="1"/>
    <col min="14616" max="14616" width="3.7109375" style="45" customWidth="1"/>
    <col min="14617" max="14617" width="14.42578125" style="45" customWidth="1"/>
    <col min="14618" max="14618" width="3.7109375" style="45" customWidth="1"/>
    <col min="14619" max="14619" width="18.140625" style="45" customWidth="1"/>
    <col min="14620" max="14620" width="3.7109375" style="45" customWidth="1"/>
    <col min="14621" max="14623" width="14.42578125" style="45" customWidth="1"/>
    <col min="14624" max="14624" width="3.7109375" style="45" customWidth="1"/>
    <col min="14625" max="14628" width="14.42578125" style="45" customWidth="1"/>
    <col min="14629" max="14779" width="9.140625" style="45"/>
    <col min="14780" max="14780" width="45" style="45" customWidth="1"/>
    <col min="14781" max="14781" width="10.7109375" style="45" customWidth="1"/>
    <col min="14782" max="14782" width="3.5703125" style="45" customWidth="1"/>
    <col min="14783" max="14783" width="10.7109375" style="45" customWidth="1"/>
    <col min="14784" max="14784" width="3.28515625" style="45" customWidth="1"/>
    <col min="14785" max="14785" width="12.140625" style="45" customWidth="1"/>
    <col min="14786" max="14786" width="3.28515625" style="45" customWidth="1"/>
    <col min="14787" max="14787" width="12.140625" style="45" customWidth="1"/>
    <col min="14788" max="14788" width="3.7109375" style="45" customWidth="1"/>
    <col min="14789" max="14789" width="10.7109375" style="45" customWidth="1"/>
    <col min="14790" max="14790" width="4.7109375" style="45" customWidth="1"/>
    <col min="14791" max="14791" width="12.140625" style="45" customWidth="1"/>
    <col min="14792" max="14792" width="3.7109375" style="45" customWidth="1"/>
    <col min="14793" max="14793" width="10.7109375" style="45" customWidth="1"/>
    <col min="14794" max="14794" width="3.28515625" style="45" customWidth="1"/>
    <col min="14795" max="14795" width="12.140625" style="45" customWidth="1"/>
    <col min="14796" max="14796" width="3.7109375" style="45" customWidth="1"/>
    <col min="14797" max="14797" width="12.140625" style="45" customWidth="1"/>
    <col min="14798" max="14848" width="9.140625" style="45"/>
    <col min="14849" max="14849" width="16.7109375" style="45" customWidth="1"/>
    <col min="14850" max="14850" width="4" style="45" customWidth="1"/>
    <col min="14851" max="14851" width="23.7109375" style="45" customWidth="1"/>
    <col min="14852" max="14852" width="43" style="45" bestFit="1" customWidth="1"/>
    <col min="14853" max="14853" width="15.140625" style="45" customWidth="1"/>
    <col min="14854" max="14854" width="3.7109375" style="45" customWidth="1"/>
    <col min="14855" max="14855" width="14.42578125" style="45" customWidth="1"/>
    <col min="14856" max="14856" width="3.7109375" style="45" customWidth="1"/>
    <col min="14857" max="14861" width="14.42578125" style="45" customWidth="1"/>
    <col min="14862" max="14862" width="3.7109375" style="45" customWidth="1"/>
    <col min="14863" max="14863" width="14.42578125" style="45" customWidth="1"/>
    <col min="14864" max="14864" width="3.7109375" style="45" customWidth="1"/>
    <col min="14865" max="14869" width="14.42578125" style="45" customWidth="1"/>
    <col min="14870" max="14870" width="3.7109375" style="45" customWidth="1"/>
    <col min="14871" max="14871" width="18.140625" style="45" customWidth="1"/>
    <col min="14872" max="14872" width="3.7109375" style="45" customWidth="1"/>
    <col min="14873" max="14873" width="14.42578125" style="45" customWidth="1"/>
    <col min="14874" max="14874" width="3.7109375" style="45" customWidth="1"/>
    <col min="14875" max="14875" width="18.140625" style="45" customWidth="1"/>
    <col min="14876" max="14876" width="3.7109375" style="45" customWidth="1"/>
    <col min="14877" max="14879" width="14.42578125" style="45" customWidth="1"/>
    <col min="14880" max="14880" width="3.7109375" style="45" customWidth="1"/>
    <col min="14881" max="14884" width="14.42578125" style="45" customWidth="1"/>
    <col min="14885" max="15035" width="9.140625" style="45"/>
    <col min="15036" max="15036" width="45" style="45" customWidth="1"/>
    <col min="15037" max="15037" width="10.7109375" style="45" customWidth="1"/>
    <col min="15038" max="15038" width="3.5703125" style="45" customWidth="1"/>
    <col min="15039" max="15039" width="10.7109375" style="45" customWidth="1"/>
    <col min="15040" max="15040" width="3.28515625" style="45" customWidth="1"/>
    <col min="15041" max="15041" width="12.140625" style="45" customWidth="1"/>
    <col min="15042" max="15042" width="3.28515625" style="45" customWidth="1"/>
    <col min="15043" max="15043" width="12.140625" style="45" customWidth="1"/>
    <col min="15044" max="15044" width="3.7109375" style="45" customWidth="1"/>
    <col min="15045" max="15045" width="10.7109375" style="45" customWidth="1"/>
    <col min="15046" max="15046" width="4.7109375" style="45" customWidth="1"/>
    <col min="15047" max="15047" width="12.140625" style="45" customWidth="1"/>
    <col min="15048" max="15048" width="3.7109375" style="45" customWidth="1"/>
    <col min="15049" max="15049" width="10.7109375" style="45" customWidth="1"/>
    <col min="15050" max="15050" width="3.28515625" style="45" customWidth="1"/>
    <col min="15051" max="15051" width="12.140625" style="45" customWidth="1"/>
    <col min="15052" max="15052" width="3.7109375" style="45" customWidth="1"/>
    <col min="15053" max="15053" width="12.140625" style="45" customWidth="1"/>
    <col min="15054" max="15104" width="9.140625" style="45"/>
    <col min="15105" max="15105" width="16.7109375" style="45" customWidth="1"/>
    <col min="15106" max="15106" width="4" style="45" customWidth="1"/>
    <col min="15107" max="15107" width="23.7109375" style="45" customWidth="1"/>
    <col min="15108" max="15108" width="43" style="45" bestFit="1" customWidth="1"/>
    <col min="15109" max="15109" width="15.140625" style="45" customWidth="1"/>
    <col min="15110" max="15110" width="3.7109375" style="45" customWidth="1"/>
    <col min="15111" max="15111" width="14.42578125" style="45" customWidth="1"/>
    <col min="15112" max="15112" width="3.7109375" style="45" customWidth="1"/>
    <col min="15113" max="15117" width="14.42578125" style="45" customWidth="1"/>
    <col min="15118" max="15118" width="3.7109375" style="45" customWidth="1"/>
    <col min="15119" max="15119" width="14.42578125" style="45" customWidth="1"/>
    <col min="15120" max="15120" width="3.7109375" style="45" customWidth="1"/>
    <col min="15121" max="15125" width="14.42578125" style="45" customWidth="1"/>
    <col min="15126" max="15126" width="3.7109375" style="45" customWidth="1"/>
    <col min="15127" max="15127" width="18.140625" style="45" customWidth="1"/>
    <col min="15128" max="15128" width="3.7109375" style="45" customWidth="1"/>
    <col min="15129" max="15129" width="14.42578125" style="45" customWidth="1"/>
    <col min="15130" max="15130" width="3.7109375" style="45" customWidth="1"/>
    <col min="15131" max="15131" width="18.140625" style="45" customWidth="1"/>
    <col min="15132" max="15132" width="3.7109375" style="45" customWidth="1"/>
    <col min="15133" max="15135" width="14.42578125" style="45" customWidth="1"/>
    <col min="15136" max="15136" width="3.7109375" style="45" customWidth="1"/>
    <col min="15137" max="15140" width="14.42578125" style="45" customWidth="1"/>
    <col min="15141" max="15291" width="9.140625" style="45"/>
    <col min="15292" max="15292" width="45" style="45" customWidth="1"/>
    <col min="15293" max="15293" width="10.7109375" style="45" customWidth="1"/>
    <col min="15294" max="15294" width="3.5703125" style="45" customWidth="1"/>
    <col min="15295" max="15295" width="10.7109375" style="45" customWidth="1"/>
    <col min="15296" max="15296" width="3.28515625" style="45" customWidth="1"/>
    <col min="15297" max="15297" width="12.140625" style="45" customWidth="1"/>
    <col min="15298" max="15298" width="3.28515625" style="45" customWidth="1"/>
    <col min="15299" max="15299" width="12.140625" style="45" customWidth="1"/>
    <col min="15300" max="15300" width="3.7109375" style="45" customWidth="1"/>
    <col min="15301" max="15301" width="10.7109375" style="45" customWidth="1"/>
    <col min="15302" max="15302" width="4.7109375" style="45" customWidth="1"/>
    <col min="15303" max="15303" width="12.140625" style="45" customWidth="1"/>
    <col min="15304" max="15304" width="3.7109375" style="45" customWidth="1"/>
    <col min="15305" max="15305" width="10.7109375" style="45" customWidth="1"/>
    <col min="15306" max="15306" width="3.28515625" style="45" customWidth="1"/>
    <col min="15307" max="15307" width="12.140625" style="45" customWidth="1"/>
    <col min="15308" max="15308" width="3.7109375" style="45" customWidth="1"/>
    <col min="15309" max="15309" width="12.140625" style="45" customWidth="1"/>
    <col min="15310" max="15360" width="9.140625" style="45"/>
    <col min="15361" max="15361" width="16.7109375" style="45" customWidth="1"/>
    <col min="15362" max="15362" width="4" style="45" customWidth="1"/>
    <col min="15363" max="15363" width="23.7109375" style="45" customWidth="1"/>
    <col min="15364" max="15364" width="43" style="45" bestFit="1" customWidth="1"/>
    <col min="15365" max="15365" width="15.140625" style="45" customWidth="1"/>
    <col min="15366" max="15366" width="3.7109375" style="45" customWidth="1"/>
    <col min="15367" max="15367" width="14.42578125" style="45" customWidth="1"/>
    <col min="15368" max="15368" width="3.7109375" style="45" customWidth="1"/>
    <col min="15369" max="15373" width="14.42578125" style="45" customWidth="1"/>
    <col min="15374" max="15374" width="3.7109375" style="45" customWidth="1"/>
    <col min="15375" max="15375" width="14.42578125" style="45" customWidth="1"/>
    <col min="15376" max="15376" width="3.7109375" style="45" customWidth="1"/>
    <col min="15377" max="15381" width="14.42578125" style="45" customWidth="1"/>
    <col min="15382" max="15382" width="3.7109375" style="45" customWidth="1"/>
    <col min="15383" max="15383" width="18.140625" style="45" customWidth="1"/>
    <col min="15384" max="15384" width="3.7109375" style="45" customWidth="1"/>
    <col min="15385" max="15385" width="14.42578125" style="45" customWidth="1"/>
    <col min="15386" max="15386" width="3.7109375" style="45" customWidth="1"/>
    <col min="15387" max="15387" width="18.140625" style="45" customWidth="1"/>
    <col min="15388" max="15388" width="3.7109375" style="45" customWidth="1"/>
    <col min="15389" max="15391" width="14.42578125" style="45" customWidth="1"/>
    <col min="15392" max="15392" width="3.7109375" style="45" customWidth="1"/>
    <col min="15393" max="15396" width="14.42578125" style="45" customWidth="1"/>
    <col min="15397" max="15547" width="9.140625" style="45"/>
    <col min="15548" max="15548" width="45" style="45" customWidth="1"/>
    <col min="15549" max="15549" width="10.7109375" style="45" customWidth="1"/>
    <col min="15550" max="15550" width="3.5703125" style="45" customWidth="1"/>
    <col min="15551" max="15551" width="10.7109375" style="45" customWidth="1"/>
    <col min="15552" max="15552" width="3.28515625" style="45" customWidth="1"/>
    <col min="15553" max="15553" width="12.140625" style="45" customWidth="1"/>
    <col min="15554" max="15554" width="3.28515625" style="45" customWidth="1"/>
    <col min="15555" max="15555" width="12.140625" style="45" customWidth="1"/>
    <col min="15556" max="15556" width="3.7109375" style="45" customWidth="1"/>
    <col min="15557" max="15557" width="10.7109375" style="45" customWidth="1"/>
    <col min="15558" max="15558" width="4.7109375" style="45" customWidth="1"/>
    <col min="15559" max="15559" width="12.140625" style="45" customWidth="1"/>
    <col min="15560" max="15560" width="3.7109375" style="45" customWidth="1"/>
    <col min="15561" max="15561" width="10.7109375" style="45" customWidth="1"/>
    <col min="15562" max="15562" width="3.28515625" style="45" customWidth="1"/>
    <col min="15563" max="15563" width="12.140625" style="45" customWidth="1"/>
    <col min="15564" max="15564" width="3.7109375" style="45" customWidth="1"/>
    <col min="15565" max="15565" width="12.140625" style="45" customWidth="1"/>
    <col min="15566" max="15616" width="9.140625" style="45"/>
    <col min="15617" max="15617" width="16.7109375" style="45" customWidth="1"/>
    <col min="15618" max="15618" width="4" style="45" customWidth="1"/>
    <col min="15619" max="15619" width="23.7109375" style="45" customWidth="1"/>
    <col min="15620" max="15620" width="43" style="45" bestFit="1" customWidth="1"/>
    <col min="15621" max="15621" width="15.140625" style="45" customWidth="1"/>
    <col min="15622" max="15622" width="3.7109375" style="45" customWidth="1"/>
    <col min="15623" max="15623" width="14.42578125" style="45" customWidth="1"/>
    <col min="15624" max="15624" width="3.7109375" style="45" customWidth="1"/>
    <col min="15625" max="15629" width="14.42578125" style="45" customWidth="1"/>
    <col min="15630" max="15630" width="3.7109375" style="45" customWidth="1"/>
    <col min="15631" max="15631" width="14.42578125" style="45" customWidth="1"/>
    <col min="15632" max="15632" width="3.7109375" style="45" customWidth="1"/>
    <col min="15633" max="15637" width="14.42578125" style="45" customWidth="1"/>
    <col min="15638" max="15638" width="3.7109375" style="45" customWidth="1"/>
    <col min="15639" max="15639" width="18.140625" style="45" customWidth="1"/>
    <col min="15640" max="15640" width="3.7109375" style="45" customWidth="1"/>
    <col min="15641" max="15641" width="14.42578125" style="45" customWidth="1"/>
    <col min="15642" max="15642" width="3.7109375" style="45" customWidth="1"/>
    <col min="15643" max="15643" width="18.140625" style="45" customWidth="1"/>
    <col min="15644" max="15644" width="3.7109375" style="45" customWidth="1"/>
    <col min="15645" max="15647" width="14.42578125" style="45" customWidth="1"/>
    <col min="15648" max="15648" width="3.7109375" style="45" customWidth="1"/>
    <col min="15649" max="15652" width="14.42578125" style="45" customWidth="1"/>
    <col min="15653" max="15803" width="9.140625" style="45"/>
    <col min="15804" max="15804" width="45" style="45" customWidth="1"/>
    <col min="15805" max="15805" width="10.7109375" style="45" customWidth="1"/>
    <col min="15806" max="15806" width="3.5703125" style="45" customWidth="1"/>
    <col min="15807" max="15807" width="10.7109375" style="45" customWidth="1"/>
    <col min="15808" max="15808" width="3.28515625" style="45" customWidth="1"/>
    <col min="15809" max="15809" width="12.140625" style="45" customWidth="1"/>
    <col min="15810" max="15810" width="3.28515625" style="45" customWidth="1"/>
    <col min="15811" max="15811" width="12.140625" style="45" customWidth="1"/>
    <col min="15812" max="15812" width="3.7109375" style="45" customWidth="1"/>
    <col min="15813" max="15813" width="10.7109375" style="45" customWidth="1"/>
    <col min="15814" max="15814" width="4.7109375" style="45" customWidth="1"/>
    <col min="15815" max="15815" width="12.140625" style="45" customWidth="1"/>
    <col min="15816" max="15816" width="3.7109375" style="45" customWidth="1"/>
    <col min="15817" max="15817" width="10.7109375" style="45" customWidth="1"/>
    <col min="15818" max="15818" width="3.28515625" style="45" customWidth="1"/>
    <col min="15819" max="15819" width="12.140625" style="45" customWidth="1"/>
    <col min="15820" max="15820" width="3.7109375" style="45" customWidth="1"/>
    <col min="15821" max="15821" width="12.140625" style="45" customWidth="1"/>
    <col min="15822" max="15872" width="9.140625" style="45"/>
    <col min="15873" max="15873" width="16.7109375" style="45" customWidth="1"/>
    <col min="15874" max="15874" width="4" style="45" customWidth="1"/>
    <col min="15875" max="15875" width="23.7109375" style="45" customWidth="1"/>
    <col min="15876" max="15876" width="43" style="45" bestFit="1" customWidth="1"/>
    <col min="15877" max="15877" width="15.140625" style="45" customWidth="1"/>
    <col min="15878" max="15878" width="3.7109375" style="45" customWidth="1"/>
    <col min="15879" max="15879" width="14.42578125" style="45" customWidth="1"/>
    <col min="15880" max="15880" width="3.7109375" style="45" customWidth="1"/>
    <col min="15881" max="15885" width="14.42578125" style="45" customWidth="1"/>
    <col min="15886" max="15886" width="3.7109375" style="45" customWidth="1"/>
    <col min="15887" max="15887" width="14.42578125" style="45" customWidth="1"/>
    <col min="15888" max="15888" width="3.7109375" style="45" customWidth="1"/>
    <col min="15889" max="15893" width="14.42578125" style="45" customWidth="1"/>
    <col min="15894" max="15894" width="3.7109375" style="45" customWidth="1"/>
    <col min="15895" max="15895" width="18.140625" style="45" customWidth="1"/>
    <col min="15896" max="15896" width="3.7109375" style="45" customWidth="1"/>
    <col min="15897" max="15897" width="14.42578125" style="45" customWidth="1"/>
    <col min="15898" max="15898" width="3.7109375" style="45" customWidth="1"/>
    <col min="15899" max="15899" width="18.140625" style="45" customWidth="1"/>
    <col min="15900" max="15900" width="3.7109375" style="45" customWidth="1"/>
    <col min="15901" max="15903" width="14.42578125" style="45" customWidth="1"/>
    <col min="15904" max="15904" width="3.7109375" style="45" customWidth="1"/>
    <col min="15905" max="15908" width="14.42578125" style="45" customWidth="1"/>
    <col min="15909" max="16059" width="9.140625" style="45"/>
    <col min="16060" max="16060" width="45" style="45" customWidth="1"/>
    <col min="16061" max="16061" width="10.7109375" style="45" customWidth="1"/>
    <col min="16062" max="16062" width="3.5703125" style="45" customWidth="1"/>
    <col min="16063" max="16063" width="10.7109375" style="45" customWidth="1"/>
    <col min="16064" max="16064" width="3.28515625" style="45" customWidth="1"/>
    <col min="16065" max="16065" width="12.140625" style="45" customWidth="1"/>
    <col min="16066" max="16066" width="3.28515625" style="45" customWidth="1"/>
    <col min="16067" max="16067" width="12.140625" style="45" customWidth="1"/>
    <col min="16068" max="16068" width="3.7109375" style="45" customWidth="1"/>
    <col min="16069" max="16069" width="10.7109375" style="45" customWidth="1"/>
    <col min="16070" max="16070" width="4.7109375" style="45" customWidth="1"/>
    <col min="16071" max="16071" width="12.140625" style="45" customWidth="1"/>
    <col min="16072" max="16072" width="3.7109375" style="45" customWidth="1"/>
    <col min="16073" max="16073" width="10.7109375" style="45" customWidth="1"/>
    <col min="16074" max="16074" width="3.28515625" style="45" customWidth="1"/>
    <col min="16075" max="16075" width="12.140625" style="45" customWidth="1"/>
    <col min="16076" max="16076" width="3.7109375" style="45" customWidth="1"/>
    <col min="16077" max="16077" width="12.140625" style="45" customWidth="1"/>
    <col min="16078" max="16128" width="9.140625" style="45"/>
    <col min="16129" max="16129" width="16.7109375" style="45" customWidth="1"/>
    <col min="16130" max="16130" width="4" style="45" customWidth="1"/>
    <col min="16131" max="16131" width="23.7109375" style="45" customWidth="1"/>
    <col min="16132" max="16132" width="43" style="45" bestFit="1" customWidth="1"/>
    <col min="16133" max="16133" width="15.140625" style="45" customWidth="1"/>
    <col min="16134" max="16134" width="3.7109375" style="45" customWidth="1"/>
    <col min="16135" max="16135" width="14.42578125" style="45" customWidth="1"/>
    <col min="16136" max="16136" width="3.7109375" style="45" customWidth="1"/>
    <col min="16137" max="16141" width="14.42578125" style="45" customWidth="1"/>
    <col min="16142" max="16142" width="3.7109375" style="45" customWidth="1"/>
    <col min="16143" max="16143" width="14.42578125" style="45" customWidth="1"/>
    <col min="16144" max="16144" width="3.7109375" style="45" customWidth="1"/>
    <col min="16145" max="16149" width="14.42578125" style="45" customWidth="1"/>
    <col min="16150" max="16150" width="3.7109375" style="45" customWidth="1"/>
    <col min="16151" max="16151" width="18.140625" style="45" customWidth="1"/>
    <col min="16152" max="16152" width="3.7109375" style="45" customWidth="1"/>
    <col min="16153" max="16153" width="14.42578125" style="45" customWidth="1"/>
    <col min="16154" max="16154" width="3.7109375" style="45" customWidth="1"/>
    <col min="16155" max="16155" width="18.140625" style="45" customWidth="1"/>
    <col min="16156" max="16156" width="3.7109375" style="45" customWidth="1"/>
    <col min="16157" max="16159" width="14.42578125" style="45" customWidth="1"/>
    <col min="16160" max="16160" width="3.7109375" style="45" customWidth="1"/>
    <col min="16161" max="16164" width="14.42578125" style="45" customWidth="1"/>
    <col min="16165" max="16315" width="9.140625" style="45"/>
    <col min="16316" max="16316" width="45" style="45" customWidth="1"/>
    <col min="16317" max="16317" width="10.7109375" style="45" customWidth="1"/>
    <col min="16318" max="16318" width="3.5703125" style="45" customWidth="1"/>
    <col min="16319" max="16319" width="10.7109375" style="45" customWidth="1"/>
    <col min="16320" max="16320" width="3.28515625" style="45" customWidth="1"/>
    <col min="16321" max="16321" width="12.140625" style="45" customWidth="1"/>
    <col min="16322" max="16322" width="3.28515625" style="45" customWidth="1"/>
    <col min="16323" max="16323" width="12.140625" style="45" customWidth="1"/>
    <col min="16324" max="16324" width="3.7109375" style="45" customWidth="1"/>
    <col min="16325" max="16325" width="10.7109375" style="45" customWidth="1"/>
    <col min="16326" max="16326" width="4.7109375" style="45" customWidth="1"/>
    <col min="16327" max="16327" width="12.140625" style="45" customWidth="1"/>
    <col min="16328" max="16328" width="3.7109375" style="45" customWidth="1"/>
    <col min="16329" max="16329" width="10.7109375" style="45" customWidth="1"/>
    <col min="16330" max="16330" width="3.28515625" style="45" customWidth="1"/>
    <col min="16331" max="16331" width="12.140625" style="45" customWidth="1"/>
    <col min="16332" max="16332" width="3.7109375" style="45" customWidth="1"/>
    <col min="16333" max="16333" width="12.140625" style="45" customWidth="1"/>
    <col min="16334" max="16384" width="9.140625" style="45"/>
  </cols>
  <sheetData>
    <row r="1" spans="1:41" x14ac:dyDescent="0.2">
      <c r="A1" s="44" t="s">
        <v>76</v>
      </c>
      <c r="B1" s="44"/>
      <c r="C1" s="44"/>
      <c r="D1" s="44"/>
      <c r="E1" s="44"/>
      <c r="F1" s="44"/>
      <c r="G1" s="44"/>
    </row>
    <row r="2" spans="1:41" x14ac:dyDescent="0.2">
      <c r="A2" s="80" t="s">
        <v>121</v>
      </c>
      <c r="B2" s="46"/>
      <c r="C2" s="46"/>
      <c r="D2" s="46"/>
      <c r="E2" s="46"/>
      <c r="F2" s="46"/>
      <c r="G2" s="46"/>
      <c r="H2" s="47"/>
      <c r="J2" s="47"/>
      <c r="M2" s="47"/>
      <c r="N2" s="47"/>
      <c r="O2" s="47"/>
      <c r="P2" s="47"/>
      <c r="Q2" s="47"/>
      <c r="R2" s="47"/>
      <c r="S2" s="47"/>
      <c r="T2" s="47"/>
      <c r="U2" s="47"/>
      <c r="V2" s="47"/>
      <c r="W2" s="47"/>
      <c r="X2" s="47"/>
      <c r="Y2" s="47"/>
      <c r="Z2" s="47"/>
      <c r="AA2" s="47"/>
      <c r="AB2" s="47"/>
      <c r="AC2" s="47"/>
      <c r="AD2" s="47"/>
      <c r="AE2" s="47"/>
      <c r="AF2" s="47"/>
      <c r="AG2" s="47"/>
      <c r="AH2" s="47"/>
      <c r="AI2" s="47"/>
      <c r="AJ2" s="47"/>
    </row>
    <row r="3" spans="1:41" ht="17.25" customHeight="1" x14ac:dyDescent="0.2">
      <c r="B3" s="48"/>
      <c r="C3" s="48"/>
      <c r="D3" s="48"/>
      <c r="E3" s="63" t="s">
        <v>38</v>
      </c>
      <c r="F3" s="64"/>
      <c r="G3" s="82" t="s">
        <v>69</v>
      </c>
      <c r="H3" s="83"/>
      <c r="I3" s="83"/>
      <c r="J3" s="83"/>
      <c r="K3" s="83"/>
      <c r="L3" s="83"/>
      <c r="M3" s="83"/>
      <c r="N3" s="27"/>
      <c r="O3" s="25"/>
      <c r="P3" s="25"/>
      <c r="Q3" s="25"/>
      <c r="R3" s="25"/>
      <c r="S3" s="25"/>
      <c r="T3" s="25"/>
      <c r="U3" s="25"/>
      <c r="V3" s="25"/>
      <c r="W3" s="25"/>
      <c r="X3" s="25"/>
      <c r="Y3" s="25"/>
      <c r="Z3" s="25"/>
      <c r="AA3" s="25"/>
      <c r="AB3" s="25"/>
      <c r="AC3" s="25"/>
      <c r="AD3" s="25"/>
      <c r="AE3" s="25"/>
      <c r="AF3" s="25"/>
      <c r="AG3" s="25"/>
      <c r="AH3" s="25"/>
      <c r="AI3" s="25"/>
      <c r="AJ3" s="25"/>
      <c r="AK3" s="48"/>
      <c r="AL3" s="48"/>
      <c r="AM3" s="48"/>
      <c r="AN3" s="48"/>
      <c r="AO3" s="48"/>
    </row>
    <row r="4" spans="1:41" s="49" customFormat="1" ht="24" customHeight="1" x14ac:dyDescent="0.2">
      <c r="B4" s="50"/>
      <c r="C4" s="50"/>
      <c r="D4" s="50"/>
      <c r="E4" s="65"/>
      <c r="F4" s="65"/>
      <c r="G4" s="66" t="s">
        <v>37</v>
      </c>
      <c r="H4" s="67"/>
      <c r="I4" s="84" t="s">
        <v>40</v>
      </c>
      <c r="J4" s="84"/>
      <c r="K4" s="84"/>
      <c r="L4" s="84"/>
      <c r="M4" s="84"/>
      <c r="N4" s="67"/>
      <c r="O4" s="68" t="s">
        <v>41</v>
      </c>
      <c r="P4" s="67"/>
      <c r="Q4" s="84" t="s">
        <v>42</v>
      </c>
      <c r="R4" s="84"/>
      <c r="S4" s="84"/>
      <c r="T4" s="84"/>
      <c r="U4" s="84"/>
      <c r="V4" s="67"/>
      <c r="W4" s="26" t="s">
        <v>43</v>
      </c>
      <c r="X4" s="67"/>
      <c r="Y4" s="66" t="s">
        <v>31</v>
      </c>
      <c r="Z4" s="67"/>
      <c r="AA4" s="66" t="s">
        <v>44</v>
      </c>
      <c r="AB4" s="67"/>
      <c r="AC4" s="84" t="s">
        <v>45</v>
      </c>
      <c r="AD4" s="84"/>
      <c r="AE4" s="84"/>
      <c r="AF4" s="67"/>
      <c r="AG4" s="84" t="s">
        <v>46</v>
      </c>
      <c r="AH4" s="84"/>
      <c r="AI4" s="84"/>
      <c r="AJ4" s="84"/>
      <c r="AK4" s="50"/>
      <c r="AL4" s="50"/>
      <c r="AM4" s="50"/>
      <c r="AN4" s="50"/>
      <c r="AO4" s="50"/>
    </row>
    <row r="5" spans="1:41" ht="24" customHeight="1" x14ac:dyDescent="0.2">
      <c r="B5" s="48"/>
      <c r="C5" s="48"/>
      <c r="D5" s="48"/>
      <c r="E5" s="69"/>
      <c r="F5" s="69"/>
      <c r="G5" s="28"/>
      <c r="H5" s="28"/>
      <c r="I5" s="28" t="s">
        <v>38</v>
      </c>
      <c r="J5" s="28" t="s">
        <v>36</v>
      </c>
      <c r="K5" s="28" t="s">
        <v>32</v>
      </c>
      <c r="L5" s="28" t="s">
        <v>30</v>
      </c>
      <c r="M5" s="28" t="s">
        <v>29</v>
      </c>
      <c r="N5" s="28"/>
      <c r="O5" s="28" t="s">
        <v>35</v>
      </c>
      <c r="P5" s="28"/>
      <c r="Q5" s="28" t="s">
        <v>38</v>
      </c>
      <c r="R5" s="28" t="s">
        <v>34</v>
      </c>
      <c r="S5" s="28" t="s">
        <v>33</v>
      </c>
      <c r="T5" s="28" t="s">
        <v>28</v>
      </c>
      <c r="U5" s="28" t="s">
        <v>26</v>
      </c>
      <c r="V5" s="28"/>
      <c r="W5" s="28"/>
      <c r="X5" s="28"/>
      <c r="Y5" s="28"/>
      <c r="Z5" s="28"/>
      <c r="AA5" s="28"/>
      <c r="AB5" s="28"/>
      <c r="AC5" s="28" t="s">
        <v>38</v>
      </c>
      <c r="AD5" s="28" t="s">
        <v>27</v>
      </c>
      <c r="AE5" s="28" t="s">
        <v>47</v>
      </c>
      <c r="AF5" s="28"/>
      <c r="AG5" s="28" t="s">
        <v>38</v>
      </c>
      <c r="AH5" s="28" t="s">
        <v>79</v>
      </c>
      <c r="AI5" s="28" t="s">
        <v>90</v>
      </c>
      <c r="AJ5" s="28" t="s">
        <v>91</v>
      </c>
      <c r="AK5" s="48"/>
      <c r="AL5" s="48"/>
      <c r="AM5" s="48"/>
      <c r="AN5" s="48"/>
      <c r="AO5" s="48"/>
    </row>
    <row r="6" spans="1:41" x14ac:dyDescent="0.2">
      <c r="B6" s="51"/>
      <c r="C6" s="51"/>
      <c r="D6" s="51"/>
      <c r="E6" s="70"/>
      <c r="F6" s="70"/>
      <c r="G6" s="70"/>
      <c r="H6" s="71"/>
      <c r="I6" s="71"/>
      <c r="J6" s="71"/>
      <c r="K6" s="71"/>
      <c r="L6" s="71"/>
      <c r="M6" s="71"/>
      <c r="N6" s="58"/>
      <c r="O6" s="64"/>
      <c r="P6" s="64"/>
      <c r="Q6" s="64"/>
      <c r="R6" s="64"/>
      <c r="S6" s="64"/>
      <c r="T6" s="64"/>
      <c r="U6" s="64"/>
      <c r="V6" s="64"/>
      <c r="W6" s="64"/>
      <c r="X6" s="64"/>
      <c r="Y6" s="64"/>
      <c r="Z6" s="64"/>
      <c r="AA6" s="64"/>
      <c r="AB6" s="64"/>
      <c r="AC6" s="64"/>
      <c r="AD6" s="64"/>
      <c r="AE6" s="64"/>
      <c r="AF6" s="64"/>
      <c r="AG6" s="64"/>
      <c r="AH6" s="64"/>
      <c r="AI6" s="64"/>
      <c r="AJ6" s="64"/>
      <c r="AK6" s="48"/>
      <c r="AL6" s="48"/>
      <c r="AM6" s="48"/>
      <c r="AN6" s="48"/>
      <c r="AO6" s="48"/>
    </row>
    <row r="7" spans="1:41" x14ac:dyDescent="0.2">
      <c r="B7" s="51"/>
      <c r="C7" s="51"/>
      <c r="D7" s="51"/>
      <c r="E7" s="72" t="s">
        <v>92</v>
      </c>
      <c r="F7" s="70"/>
      <c r="G7" s="58"/>
      <c r="H7" s="58"/>
      <c r="I7" s="58"/>
      <c r="J7" s="58"/>
      <c r="K7" s="58"/>
      <c r="L7" s="73"/>
      <c r="M7" s="73"/>
      <c r="N7" s="58"/>
      <c r="O7" s="64"/>
      <c r="P7" s="64"/>
      <c r="Q7" s="64"/>
      <c r="R7" s="64"/>
      <c r="S7" s="64"/>
      <c r="T7" s="64"/>
      <c r="U7" s="64"/>
      <c r="V7" s="64"/>
      <c r="W7" s="64"/>
      <c r="X7" s="64"/>
      <c r="Y7" s="64"/>
      <c r="Z7" s="64"/>
      <c r="AA7" s="64"/>
      <c r="AB7" s="64"/>
      <c r="AC7" s="64"/>
      <c r="AD7" s="64"/>
      <c r="AE7" s="64"/>
      <c r="AF7" s="64"/>
      <c r="AG7" s="64"/>
      <c r="AH7" s="64"/>
      <c r="AI7" s="64"/>
      <c r="AJ7" s="64"/>
      <c r="AK7" s="48"/>
      <c r="AL7" s="48"/>
      <c r="AM7" s="48"/>
      <c r="AN7" s="48"/>
      <c r="AO7" s="48"/>
    </row>
    <row r="8" spans="1:41" x14ac:dyDescent="0.2">
      <c r="B8" s="51"/>
      <c r="C8" s="51"/>
      <c r="D8" s="51"/>
      <c r="E8" s="51"/>
      <c r="F8" s="51"/>
      <c r="G8" s="52"/>
      <c r="L8" s="53"/>
      <c r="M8" s="53"/>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row>
    <row r="9" spans="1:41" x14ac:dyDescent="0.2">
      <c r="A9" s="58" t="s">
        <v>93</v>
      </c>
      <c r="B9" s="58"/>
      <c r="C9" s="58"/>
      <c r="D9" s="70"/>
      <c r="E9" s="29">
        <v>3576</v>
      </c>
      <c r="F9" s="29"/>
      <c r="G9" s="29">
        <v>416</v>
      </c>
      <c r="H9" s="29"/>
      <c r="I9" s="29">
        <v>383</v>
      </c>
      <c r="J9" s="29">
        <v>171.00000000000003</v>
      </c>
      <c r="K9" s="29">
        <v>97.999999999999957</v>
      </c>
      <c r="L9" s="29">
        <v>82.000000000000028</v>
      </c>
      <c r="M9" s="29">
        <v>31.999999999999996</v>
      </c>
      <c r="N9" s="29"/>
      <c r="O9" s="29">
        <v>298</v>
      </c>
      <c r="P9" s="29"/>
      <c r="Q9" s="29">
        <v>419</v>
      </c>
      <c r="R9" s="29">
        <v>245.99999999999986</v>
      </c>
      <c r="S9" s="29">
        <v>72</v>
      </c>
      <c r="T9" s="29">
        <v>78</v>
      </c>
      <c r="U9" s="29">
        <v>23.000000000000007</v>
      </c>
      <c r="V9" s="29"/>
      <c r="W9" s="29">
        <v>551</v>
      </c>
      <c r="X9" s="29"/>
      <c r="Y9" s="29">
        <v>249</v>
      </c>
      <c r="Z9" s="29"/>
      <c r="AA9" s="29">
        <v>278</v>
      </c>
      <c r="AB9" s="29"/>
      <c r="AC9" s="29">
        <v>470</v>
      </c>
      <c r="AD9" s="29">
        <v>377.00000000000011</v>
      </c>
      <c r="AE9" s="29">
        <v>93.000000000000028</v>
      </c>
      <c r="AF9" s="29"/>
      <c r="AG9" s="29">
        <v>512</v>
      </c>
      <c r="AH9" s="29">
        <v>281.99999999999983</v>
      </c>
      <c r="AI9" s="29">
        <v>77.000000000000043</v>
      </c>
      <c r="AJ9" s="29">
        <v>153.00000000000009</v>
      </c>
      <c r="AK9" s="51"/>
    </row>
    <row r="10" spans="1:41" x14ac:dyDescent="0.2">
      <c r="A10" s="70"/>
      <c r="B10" s="70"/>
      <c r="C10" s="70"/>
      <c r="D10" s="58"/>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51"/>
    </row>
    <row r="11" spans="1:41" x14ac:dyDescent="0.2">
      <c r="A11" s="58" t="s">
        <v>94</v>
      </c>
      <c r="B11" s="58" t="s">
        <v>95</v>
      </c>
      <c r="C11" s="58"/>
      <c r="D11" s="74" t="s">
        <v>96</v>
      </c>
      <c r="E11" s="29">
        <v>1009</v>
      </c>
      <c r="F11" s="29"/>
      <c r="G11" s="29">
        <v>140</v>
      </c>
      <c r="H11" s="29"/>
      <c r="I11" s="29">
        <v>51</v>
      </c>
      <c r="J11" s="29">
        <v>25.999999999999993</v>
      </c>
      <c r="K11" s="29">
        <v>8.0000000000000018</v>
      </c>
      <c r="L11" s="29">
        <v>8</v>
      </c>
      <c r="M11" s="29">
        <v>9</v>
      </c>
      <c r="N11" s="29"/>
      <c r="O11" s="29">
        <v>73</v>
      </c>
      <c r="P11" s="29"/>
      <c r="Q11" s="29">
        <v>103</v>
      </c>
      <c r="R11" s="29">
        <v>52.999999999999979</v>
      </c>
      <c r="S11" s="29">
        <v>15.999999999999998</v>
      </c>
      <c r="T11" s="29">
        <v>25</v>
      </c>
      <c r="U11" s="29">
        <v>9</v>
      </c>
      <c r="V11" s="29"/>
      <c r="W11" s="29">
        <v>229</v>
      </c>
      <c r="X11" s="29"/>
      <c r="Y11" s="29">
        <v>77</v>
      </c>
      <c r="Z11" s="29"/>
      <c r="AA11" s="29">
        <v>61</v>
      </c>
      <c r="AB11" s="29"/>
      <c r="AC11" s="29">
        <v>189</v>
      </c>
      <c r="AD11" s="29">
        <v>139.00000000000006</v>
      </c>
      <c r="AE11" s="29">
        <v>50.000000000000028</v>
      </c>
      <c r="AF11" s="29"/>
      <c r="AG11" s="29">
        <v>86</v>
      </c>
      <c r="AH11" s="29">
        <v>25</v>
      </c>
      <c r="AI11" s="29">
        <v>16.000000000000007</v>
      </c>
      <c r="AJ11" s="29">
        <v>45</v>
      </c>
      <c r="AK11" s="51"/>
    </row>
    <row r="12" spans="1:41" x14ac:dyDescent="0.2">
      <c r="A12" s="74"/>
      <c r="B12" s="74"/>
      <c r="C12" s="58"/>
      <c r="D12" s="74" t="s">
        <v>97</v>
      </c>
      <c r="E12" s="29">
        <v>902</v>
      </c>
      <c r="F12" s="29"/>
      <c r="G12" s="29">
        <v>89</v>
      </c>
      <c r="H12" s="29"/>
      <c r="I12" s="29">
        <v>149</v>
      </c>
      <c r="J12" s="29">
        <v>72</v>
      </c>
      <c r="K12" s="29">
        <v>38.000000000000021</v>
      </c>
      <c r="L12" s="29">
        <v>29.000000000000011</v>
      </c>
      <c r="M12" s="29">
        <v>10</v>
      </c>
      <c r="N12" s="29"/>
      <c r="O12" s="29">
        <v>57</v>
      </c>
      <c r="P12" s="29"/>
      <c r="Q12" s="29">
        <v>98</v>
      </c>
      <c r="R12" s="29">
        <v>57</v>
      </c>
      <c r="S12" s="29" t="s">
        <v>68</v>
      </c>
      <c r="T12" s="29">
        <v>21</v>
      </c>
      <c r="U12" s="29" t="s">
        <v>68</v>
      </c>
      <c r="V12" s="29"/>
      <c r="W12" s="29">
        <v>72</v>
      </c>
      <c r="X12" s="29"/>
      <c r="Y12" s="29">
        <v>58</v>
      </c>
      <c r="Z12" s="29"/>
      <c r="AA12" s="29">
        <v>63</v>
      </c>
      <c r="AB12" s="29"/>
      <c r="AC12" s="29">
        <v>89</v>
      </c>
      <c r="AD12" s="29">
        <v>78.000000000000014</v>
      </c>
      <c r="AE12" s="29">
        <v>11</v>
      </c>
      <c r="AF12" s="29"/>
      <c r="AG12" s="29">
        <v>227</v>
      </c>
      <c r="AH12" s="29">
        <v>149.00000000000006</v>
      </c>
      <c r="AI12" s="29">
        <v>30.999999999999982</v>
      </c>
      <c r="AJ12" s="29">
        <v>47</v>
      </c>
      <c r="AK12" s="51"/>
    </row>
    <row r="13" spans="1:41" x14ac:dyDescent="0.2">
      <c r="A13" s="58"/>
      <c r="B13" s="58"/>
      <c r="C13" s="58"/>
      <c r="D13" s="74" t="s">
        <v>98</v>
      </c>
      <c r="E13" s="29">
        <v>1131</v>
      </c>
      <c r="F13" s="29"/>
      <c r="G13" s="29">
        <v>119</v>
      </c>
      <c r="H13" s="29"/>
      <c r="I13" s="29">
        <v>116</v>
      </c>
      <c r="J13" s="29">
        <v>55.000000000000036</v>
      </c>
      <c r="K13" s="29">
        <v>33.000000000000007</v>
      </c>
      <c r="L13" s="29">
        <v>23.000000000000007</v>
      </c>
      <c r="M13" s="29">
        <v>4.9999999999999991</v>
      </c>
      <c r="N13" s="29"/>
      <c r="O13" s="29">
        <v>97</v>
      </c>
      <c r="P13" s="29"/>
      <c r="Q13" s="29">
        <v>153</v>
      </c>
      <c r="R13" s="29">
        <v>102</v>
      </c>
      <c r="S13" s="29">
        <v>24.000000000000011</v>
      </c>
      <c r="T13" s="29" t="s">
        <v>68</v>
      </c>
      <c r="U13" s="29" t="s">
        <v>68</v>
      </c>
      <c r="V13" s="29"/>
      <c r="W13" s="29">
        <v>186</v>
      </c>
      <c r="X13" s="29"/>
      <c r="Y13" s="29">
        <v>83</v>
      </c>
      <c r="Z13" s="29"/>
      <c r="AA13" s="29">
        <v>82</v>
      </c>
      <c r="AB13" s="29"/>
      <c r="AC13" s="29">
        <v>141</v>
      </c>
      <c r="AD13" s="29">
        <v>124.99999999999996</v>
      </c>
      <c r="AE13" s="29">
        <v>16.000000000000007</v>
      </c>
      <c r="AF13" s="29"/>
      <c r="AG13" s="29">
        <v>154</v>
      </c>
      <c r="AH13" s="29">
        <v>91</v>
      </c>
      <c r="AI13" s="29">
        <v>21</v>
      </c>
      <c r="AJ13" s="29">
        <v>41.999999999999972</v>
      </c>
      <c r="AK13" s="51"/>
    </row>
    <row r="14" spans="1:41" x14ac:dyDescent="0.2">
      <c r="D14" s="54"/>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51"/>
    </row>
    <row r="15" spans="1:41" x14ac:dyDescent="0.2">
      <c r="B15" s="58" t="s">
        <v>94</v>
      </c>
      <c r="C15" s="58" t="s">
        <v>99</v>
      </c>
      <c r="D15" s="74" t="s">
        <v>96</v>
      </c>
      <c r="E15" s="29">
        <v>162</v>
      </c>
      <c r="F15" s="29"/>
      <c r="G15" s="29">
        <v>31</v>
      </c>
      <c r="H15" s="29"/>
      <c r="I15" s="29" t="s">
        <v>68</v>
      </c>
      <c r="J15" s="29" t="s">
        <v>68</v>
      </c>
      <c r="K15" s="29" t="s">
        <v>68</v>
      </c>
      <c r="L15" s="29" t="s">
        <v>68</v>
      </c>
      <c r="M15" s="29" t="s">
        <v>68</v>
      </c>
      <c r="N15" s="29"/>
      <c r="O15" s="29">
        <v>19</v>
      </c>
      <c r="P15" s="29"/>
      <c r="Q15" s="29">
        <v>14</v>
      </c>
      <c r="R15" s="29">
        <v>8</v>
      </c>
      <c r="S15" s="29" t="s">
        <v>68</v>
      </c>
      <c r="T15" s="29" t="s">
        <v>68</v>
      </c>
      <c r="U15" s="29" t="s">
        <v>68</v>
      </c>
      <c r="V15" s="29"/>
      <c r="W15" s="29">
        <v>40</v>
      </c>
      <c r="X15" s="29"/>
      <c r="Y15" s="29">
        <v>11</v>
      </c>
      <c r="Z15" s="29"/>
      <c r="AA15" s="29">
        <v>17</v>
      </c>
      <c r="AB15" s="29"/>
      <c r="AC15" s="29">
        <v>19</v>
      </c>
      <c r="AD15" s="29" t="s">
        <v>68</v>
      </c>
      <c r="AE15" s="29" t="s">
        <v>68</v>
      </c>
      <c r="AF15" s="29"/>
      <c r="AG15" s="29">
        <v>8</v>
      </c>
      <c r="AH15" s="29" t="s">
        <v>68</v>
      </c>
      <c r="AI15" s="29" t="s">
        <v>68</v>
      </c>
      <c r="AJ15" s="29">
        <v>5</v>
      </c>
      <c r="AK15" s="51"/>
    </row>
    <row r="16" spans="1:41" x14ac:dyDescent="0.2">
      <c r="B16" s="58"/>
      <c r="C16" s="58"/>
      <c r="D16" s="74" t="s">
        <v>97</v>
      </c>
      <c r="E16" s="29">
        <v>164</v>
      </c>
      <c r="F16" s="29"/>
      <c r="G16" s="29">
        <v>15</v>
      </c>
      <c r="H16" s="29"/>
      <c r="I16" s="29">
        <v>33</v>
      </c>
      <c r="J16" s="29">
        <v>14</v>
      </c>
      <c r="K16" s="29">
        <v>8.0000000000000018</v>
      </c>
      <c r="L16" s="29">
        <v>6</v>
      </c>
      <c r="M16" s="29">
        <v>5.0000000000000009</v>
      </c>
      <c r="N16" s="29"/>
      <c r="O16" s="29">
        <v>12</v>
      </c>
      <c r="P16" s="29"/>
      <c r="Q16" s="29">
        <v>14</v>
      </c>
      <c r="R16" s="29" t="s">
        <v>68</v>
      </c>
      <c r="S16" s="29" t="s">
        <v>68</v>
      </c>
      <c r="T16" s="29" t="s">
        <v>68</v>
      </c>
      <c r="U16" s="29" t="s">
        <v>68</v>
      </c>
      <c r="V16" s="29"/>
      <c r="W16" s="29">
        <v>16</v>
      </c>
      <c r="X16" s="29"/>
      <c r="Y16" s="29">
        <v>12</v>
      </c>
      <c r="Z16" s="29"/>
      <c r="AA16" s="29">
        <v>10</v>
      </c>
      <c r="AB16" s="29"/>
      <c r="AC16" s="29">
        <v>10</v>
      </c>
      <c r="AD16" s="29" t="s">
        <v>68</v>
      </c>
      <c r="AE16" s="29" t="s">
        <v>68</v>
      </c>
      <c r="AF16" s="29"/>
      <c r="AG16" s="29">
        <v>42</v>
      </c>
      <c r="AH16" s="29">
        <v>26</v>
      </c>
      <c r="AI16" s="29">
        <v>5.0000000000000009</v>
      </c>
      <c r="AJ16" s="29">
        <v>11.000000000000004</v>
      </c>
      <c r="AK16" s="51"/>
    </row>
    <row r="17" spans="1:37" s="54" customFormat="1" ht="23.25" customHeight="1" x14ac:dyDescent="0.2">
      <c r="B17" s="74"/>
      <c r="C17" s="74"/>
      <c r="D17" s="74" t="s">
        <v>98</v>
      </c>
      <c r="E17" s="30">
        <v>269</v>
      </c>
      <c r="F17" s="30"/>
      <c r="G17" s="30">
        <v>30</v>
      </c>
      <c r="H17" s="30"/>
      <c r="I17" s="30">
        <v>27</v>
      </c>
      <c r="J17" s="30">
        <v>11.999999999999998</v>
      </c>
      <c r="K17" s="30">
        <v>5.0000000000000009</v>
      </c>
      <c r="L17" s="30" t="s">
        <v>68</v>
      </c>
      <c r="M17" s="30" t="s">
        <v>68</v>
      </c>
      <c r="N17" s="30"/>
      <c r="O17" s="30">
        <v>23</v>
      </c>
      <c r="P17" s="30"/>
      <c r="Q17" s="30">
        <v>48</v>
      </c>
      <c r="R17" s="30">
        <v>28.999999999999982</v>
      </c>
      <c r="S17" s="30" t="s">
        <v>68</v>
      </c>
      <c r="T17" s="30" t="s">
        <v>68</v>
      </c>
      <c r="U17" s="30" t="s">
        <v>68</v>
      </c>
      <c r="V17" s="30"/>
      <c r="W17" s="30">
        <v>41</v>
      </c>
      <c r="X17" s="30"/>
      <c r="Y17" s="30">
        <v>25</v>
      </c>
      <c r="Z17" s="30"/>
      <c r="AA17" s="30">
        <v>13</v>
      </c>
      <c r="AB17" s="30"/>
      <c r="AC17" s="30">
        <v>24</v>
      </c>
      <c r="AD17" s="30" t="s">
        <v>68</v>
      </c>
      <c r="AE17" s="30" t="s">
        <v>68</v>
      </c>
      <c r="AF17" s="30"/>
      <c r="AG17" s="30">
        <v>38</v>
      </c>
      <c r="AH17" s="30" t="s">
        <v>68</v>
      </c>
      <c r="AI17" s="30" t="s">
        <v>68</v>
      </c>
      <c r="AJ17" s="30">
        <v>7.0000000000000018</v>
      </c>
      <c r="AK17" s="51"/>
    </row>
    <row r="18" spans="1:37" x14ac:dyDescent="0.2">
      <c r="B18" s="58"/>
      <c r="C18" s="58" t="s">
        <v>100</v>
      </c>
      <c r="D18" s="74" t="s">
        <v>96</v>
      </c>
      <c r="E18" s="29">
        <v>267</v>
      </c>
      <c r="F18" s="29"/>
      <c r="G18" s="29">
        <v>38</v>
      </c>
      <c r="H18" s="29"/>
      <c r="I18" s="29" t="s">
        <v>68</v>
      </c>
      <c r="J18" s="29" t="s">
        <v>68</v>
      </c>
      <c r="K18" s="29" t="s">
        <v>68</v>
      </c>
      <c r="L18" s="29" t="s">
        <v>68</v>
      </c>
      <c r="M18" s="29" t="s">
        <v>68</v>
      </c>
      <c r="N18" s="29"/>
      <c r="O18" s="29">
        <v>26</v>
      </c>
      <c r="P18" s="29"/>
      <c r="Q18" s="29">
        <v>39</v>
      </c>
      <c r="R18" s="29">
        <v>18.000000000000004</v>
      </c>
      <c r="S18" s="29" t="s">
        <v>68</v>
      </c>
      <c r="T18" s="29" t="s">
        <v>68</v>
      </c>
      <c r="U18" s="29" t="s">
        <v>68</v>
      </c>
      <c r="V18" s="29"/>
      <c r="W18" s="29">
        <v>63</v>
      </c>
      <c r="X18" s="29"/>
      <c r="Y18" s="29">
        <v>20</v>
      </c>
      <c r="Z18" s="29"/>
      <c r="AA18" s="29">
        <v>19</v>
      </c>
      <c r="AB18" s="29"/>
      <c r="AC18" s="29">
        <v>34</v>
      </c>
      <c r="AD18" s="29" t="s">
        <v>68</v>
      </c>
      <c r="AE18" s="29" t="s">
        <v>68</v>
      </c>
      <c r="AF18" s="29"/>
      <c r="AG18" s="29">
        <v>20</v>
      </c>
      <c r="AH18" s="29" t="s">
        <v>68</v>
      </c>
      <c r="AI18" s="29" t="s">
        <v>68</v>
      </c>
      <c r="AJ18" s="29">
        <v>10.999999999999998</v>
      </c>
      <c r="AK18" s="51"/>
    </row>
    <row r="19" spans="1:37" x14ac:dyDescent="0.2">
      <c r="B19" s="58"/>
      <c r="C19" s="58"/>
      <c r="D19" s="74" t="s">
        <v>97</v>
      </c>
      <c r="E19" s="29">
        <v>284</v>
      </c>
      <c r="F19" s="29"/>
      <c r="G19" s="29">
        <v>27</v>
      </c>
      <c r="H19" s="29"/>
      <c r="I19" s="29">
        <v>44</v>
      </c>
      <c r="J19" s="29">
        <v>24</v>
      </c>
      <c r="K19" s="29">
        <v>12.000000000000002</v>
      </c>
      <c r="L19" s="29" t="s">
        <v>68</v>
      </c>
      <c r="M19" s="29" t="s">
        <v>68</v>
      </c>
      <c r="N19" s="29"/>
      <c r="O19" s="29">
        <v>21</v>
      </c>
      <c r="P19" s="29"/>
      <c r="Q19" s="29">
        <v>35</v>
      </c>
      <c r="R19" s="29" t="s">
        <v>68</v>
      </c>
      <c r="S19" s="29" t="s">
        <v>68</v>
      </c>
      <c r="T19" s="29" t="s">
        <v>68</v>
      </c>
      <c r="U19" s="29" t="s">
        <v>68</v>
      </c>
      <c r="V19" s="29"/>
      <c r="W19" s="29">
        <v>12</v>
      </c>
      <c r="X19" s="29"/>
      <c r="Y19" s="29">
        <v>15</v>
      </c>
      <c r="Z19" s="29"/>
      <c r="AA19" s="29">
        <v>20</v>
      </c>
      <c r="AB19" s="29"/>
      <c r="AC19" s="29">
        <v>28</v>
      </c>
      <c r="AD19" s="29" t="s">
        <v>68</v>
      </c>
      <c r="AE19" s="29" t="s">
        <v>68</v>
      </c>
      <c r="AF19" s="29"/>
      <c r="AG19" s="29">
        <v>82</v>
      </c>
      <c r="AH19" s="29">
        <v>58</v>
      </c>
      <c r="AI19" s="29">
        <v>6.9999999999999991</v>
      </c>
      <c r="AJ19" s="29">
        <v>17.000000000000004</v>
      </c>
      <c r="AK19" s="51"/>
    </row>
    <row r="20" spans="1:37" s="54" customFormat="1" ht="23.25" customHeight="1" x14ac:dyDescent="0.2">
      <c r="B20" s="70"/>
      <c r="C20" s="74"/>
      <c r="D20" s="74" t="s">
        <v>98</v>
      </c>
      <c r="E20" s="30">
        <v>316</v>
      </c>
      <c r="F20" s="30"/>
      <c r="G20" s="30">
        <v>33</v>
      </c>
      <c r="H20" s="30"/>
      <c r="I20" s="30">
        <v>33</v>
      </c>
      <c r="J20" s="30">
        <v>17</v>
      </c>
      <c r="K20" s="30">
        <v>8.0000000000000018</v>
      </c>
      <c r="L20" s="30" t="s">
        <v>68</v>
      </c>
      <c r="M20" s="30" t="s">
        <v>68</v>
      </c>
      <c r="N20" s="30"/>
      <c r="O20" s="30">
        <v>33</v>
      </c>
      <c r="P20" s="30"/>
      <c r="Q20" s="30">
        <v>35</v>
      </c>
      <c r="R20" s="30">
        <v>28.999999999999993</v>
      </c>
      <c r="S20" s="30" t="s">
        <v>68</v>
      </c>
      <c r="T20" s="30" t="s">
        <v>68</v>
      </c>
      <c r="U20" s="30" t="s">
        <v>68</v>
      </c>
      <c r="V20" s="30"/>
      <c r="W20" s="30">
        <v>58</v>
      </c>
      <c r="X20" s="30"/>
      <c r="Y20" s="30">
        <v>20</v>
      </c>
      <c r="Z20" s="30"/>
      <c r="AA20" s="30">
        <v>26</v>
      </c>
      <c r="AB20" s="30"/>
      <c r="AC20" s="30">
        <v>36</v>
      </c>
      <c r="AD20" s="30" t="s">
        <v>68</v>
      </c>
      <c r="AE20" s="30" t="s">
        <v>68</v>
      </c>
      <c r="AF20" s="30"/>
      <c r="AG20" s="30">
        <v>42</v>
      </c>
      <c r="AH20" s="30" t="s">
        <v>68</v>
      </c>
      <c r="AI20" s="30" t="s">
        <v>68</v>
      </c>
      <c r="AJ20" s="30">
        <v>12.999999999999998</v>
      </c>
      <c r="AK20" s="51"/>
    </row>
    <row r="21" spans="1:37" x14ac:dyDescent="0.2">
      <c r="B21" s="58"/>
      <c r="C21" s="58" t="s">
        <v>84</v>
      </c>
      <c r="D21" s="74" t="s">
        <v>96</v>
      </c>
      <c r="E21" s="29">
        <v>580</v>
      </c>
      <c r="F21" s="29"/>
      <c r="G21" s="29">
        <v>71</v>
      </c>
      <c r="H21" s="29"/>
      <c r="I21" s="29">
        <v>40</v>
      </c>
      <c r="J21" s="29">
        <v>20</v>
      </c>
      <c r="K21" s="29">
        <v>5.0000000000000009</v>
      </c>
      <c r="L21" s="29">
        <v>8</v>
      </c>
      <c r="M21" s="29">
        <v>7</v>
      </c>
      <c r="N21" s="29"/>
      <c r="O21" s="29">
        <v>28</v>
      </c>
      <c r="P21" s="29"/>
      <c r="Q21" s="29">
        <v>50</v>
      </c>
      <c r="R21" s="29">
        <v>27</v>
      </c>
      <c r="S21" s="29">
        <v>10.000000000000002</v>
      </c>
      <c r="T21" s="29">
        <v>8.0000000000000036</v>
      </c>
      <c r="U21" s="29">
        <v>5.0000000000000018</v>
      </c>
      <c r="V21" s="29"/>
      <c r="W21" s="29">
        <v>126</v>
      </c>
      <c r="X21" s="29"/>
      <c r="Y21" s="29">
        <v>46</v>
      </c>
      <c r="Z21" s="29"/>
      <c r="AA21" s="29">
        <v>25</v>
      </c>
      <c r="AB21" s="29"/>
      <c r="AC21" s="29">
        <v>136</v>
      </c>
      <c r="AD21" s="29">
        <v>100</v>
      </c>
      <c r="AE21" s="29">
        <v>36.000000000000021</v>
      </c>
      <c r="AF21" s="29"/>
      <c r="AG21" s="29">
        <v>58</v>
      </c>
      <c r="AH21" s="29">
        <v>18.999999999999996</v>
      </c>
      <c r="AI21" s="29">
        <v>10</v>
      </c>
      <c r="AJ21" s="29">
        <v>29.000000000000007</v>
      </c>
      <c r="AK21" s="51"/>
    </row>
    <row r="22" spans="1:37" x14ac:dyDescent="0.2">
      <c r="B22" s="58"/>
      <c r="C22" s="70"/>
      <c r="D22" s="74" t="s">
        <v>97</v>
      </c>
      <c r="E22" s="29">
        <v>454</v>
      </c>
      <c r="F22" s="29"/>
      <c r="G22" s="29">
        <v>47</v>
      </c>
      <c r="H22" s="29"/>
      <c r="I22" s="29">
        <v>72</v>
      </c>
      <c r="J22" s="29">
        <v>33.999999999999993</v>
      </c>
      <c r="K22" s="29">
        <v>18.000000000000007</v>
      </c>
      <c r="L22" s="29" t="s">
        <v>68</v>
      </c>
      <c r="M22" s="29" t="s">
        <v>68</v>
      </c>
      <c r="N22" s="29"/>
      <c r="O22" s="29">
        <v>24</v>
      </c>
      <c r="P22" s="29"/>
      <c r="Q22" s="29">
        <v>49</v>
      </c>
      <c r="R22" s="29">
        <v>30.999999999999989</v>
      </c>
      <c r="S22" s="29" t="s">
        <v>68</v>
      </c>
      <c r="T22" s="29">
        <v>9.9999999999999982</v>
      </c>
      <c r="U22" s="29" t="s">
        <v>68</v>
      </c>
      <c r="V22" s="29"/>
      <c r="W22" s="29">
        <v>44</v>
      </c>
      <c r="X22" s="29"/>
      <c r="Y22" s="29">
        <v>31</v>
      </c>
      <c r="Z22" s="29"/>
      <c r="AA22" s="29">
        <v>33</v>
      </c>
      <c r="AB22" s="29"/>
      <c r="AC22" s="29">
        <v>51</v>
      </c>
      <c r="AD22" s="29">
        <v>45.999999999999993</v>
      </c>
      <c r="AE22" s="29">
        <v>5.0000000000000009</v>
      </c>
      <c r="AF22" s="29"/>
      <c r="AG22" s="29">
        <v>103</v>
      </c>
      <c r="AH22" s="29">
        <v>65</v>
      </c>
      <c r="AI22" s="29">
        <v>19.000000000000004</v>
      </c>
      <c r="AJ22" s="29">
        <v>19</v>
      </c>
      <c r="AK22" s="51"/>
    </row>
    <row r="23" spans="1:37" x14ac:dyDescent="0.2">
      <c r="B23" s="70"/>
      <c r="C23" s="70"/>
      <c r="D23" s="74" t="s">
        <v>98</v>
      </c>
      <c r="E23" s="29">
        <v>546</v>
      </c>
      <c r="F23" s="29"/>
      <c r="G23" s="29">
        <v>56</v>
      </c>
      <c r="H23" s="29"/>
      <c r="I23" s="29">
        <v>56</v>
      </c>
      <c r="J23" s="29">
        <v>25.999999999999996</v>
      </c>
      <c r="K23" s="29">
        <v>20.000000000000007</v>
      </c>
      <c r="L23" s="29" t="s">
        <v>68</v>
      </c>
      <c r="M23" s="29" t="s">
        <v>68</v>
      </c>
      <c r="N23" s="29"/>
      <c r="O23" s="29">
        <v>41</v>
      </c>
      <c r="P23" s="29"/>
      <c r="Q23" s="29">
        <v>70</v>
      </c>
      <c r="R23" s="29">
        <v>44</v>
      </c>
      <c r="S23" s="29">
        <v>14.000000000000007</v>
      </c>
      <c r="T23" s="29">
        <v>6.9999999999999991</v>
      </c>
      <c r="U23" s="29">
        <v>5</v>
      </c>
      <c r="V23" s="29"/>
      <c r="W23" s="29">
        <v>87</v>
      </c>
      <c r="X23" s="29"/>
      <c r="Y23" s="29">
        <v>38</v>
      </c>
      <c r="Z23" s="29"/>
      <c r="AA23" s="29">
        <v>43</v>
      </c>
      <c r="AB23" s="29"/>
      <c r="AC23" s="29">
        <v>81</v>
      </c>
      <c r="AD23" s="29">
        <v>72</v>
      </c>
      <c r="AE23" s="29">
        <v>9.0000000000000036</v>
      </c>
      <c r="AF23" s="29"/>
      <c r="AG23" s="29">
        <v>74</v>
      </c>
      <c r="AH23" s="29">
        <v>41.999999999999993</v>
      </c>
      <c r="AI23" s="29">
        <v>10.000000000000002</v>
      </c>
      <c r="AJ23" s="29">
        <v>22.000000000000011</v>
      </c>
      <c r="AK23" s="51"/>
    </row>
    <row r="24" spans="1:37" s="55" customFormat="1" ht="36.75" customHeight="1" x14ac:dyDescent="0.2">
      <c r="A24" s="75" t="s">
        <v>94</v>
      </c>
      <c r="B24" s="75" t="s">
        <v>101</v>
      </c>
      <c r="C24" s="76"/>
      <c r="D24" s="56"/>
      <c r="E24" s="57">
        <v>534</v>
      </c>
      <c r="F24" s="57"/>
      <c r="G24" s="57">
        <v>68</v>
      </c>
      <c r="H24" s="57"/>
      <c r="I24" s="57">
        <v>67</v>
      </c>
      <c r="J24" s="57">
        <v>18.000000000000004</v>
      </c>
      <c r="K24" s="57">
        <v>19</v>
      </c>
      <c r="L24" s="57">
        <v>22.000000000000007</v>
      </c>
      <c r="M24" s="57">
        <v>8</v>
      </c>
      <c r="N24" s="57"/>
      <c r="O24" s="57">
        <v>71</v>
      </c>
      <c r="P24" s="57"/>
      <c r="Q24" s="57">
        <v>65</v>
      </c>
      <c r="R24" s="57">
        <v>33.999999999999993</v>
      </c>
      <c r="S24" s="57">
        <v>14</v>
      </c>
      <c r="T24" s="57">
        <v>11</v>
      </c>
      <c r="U24" s="57">
        <v>6.0000000000000009</v>
      </c>
      <c r="V24" s="57"/>
      <c r="W24" s="57">
        <v>64</v>
      </c>
      <c r="X24" s="57"/>
      <c r="Y24" s="57">
        <v>31</v>
      </c>
      <c r="Z24" s="57"/>
      <c r="AA24" s="57">
        <v>72</v>
      </c>
      <c r="AB24" s="57"/>
      <c r="AC24" s="57">
        <v>51</v>
      </c>
      <c r="AD24" s="57">
        <v>35</v>
      </c>
      <c r="AE24" s="57">
        <v>16</v>
      </c>
      <c r="AF24" s="57"/>
      <c r="AG24" s="57">
        <v>45</v>
      </c>
      <c r="AH24" s="57">
        <v>16.999999999999993</v>
      </c>
      <c r="AI24" s="57">
        <v>9</v>
      </c>
      <c r="AJ24" s="57">
        <v>18.999999999999996</v>
      </c>
      <c r="AK24" s="60"/>
    </row>
    <row r="25" spans="1:37" x14ac:dyDescent="0.2">
      <c r="A25" s="58"/>
      <c r="B25" s="58" t="s">
        <v>94</v>
      </c>
      <c r="C25" s="74" t="s">
        <v>85</v>
      </c>
      <c r="D25" s="54"/>
      <c r="E25" s="29">
        <v>18</v>
      </c>
      <c r="F25" s="29"/>
      <c r="G25" s="29" t="s">
        <v>68</v>
      </c>
      <c r="H25" s="29"/>
      <c r="I25" s="29" t="s">
        <v>68</v>
      </c>
      <c r="J25" s="29" t="s">
        <v>68</v>
      </c>
      <c r="K25" s="29" t="s">
        <v>68</v>
      </c>
      <c r="L25" s="29" t="s">
        <v>68</v>
      </c>
      <c r="M25" s="29" t="s">
        <v>68</v>
      </c>
      <c r="N25" s="29"/>
      <c r="O25" s="29" t="s">
        <v>68</v>
      </c>
      <c r="P25" s="29"/>
      <c r="Q25" s="29" t="s">
        <v>68</v>
      </c>
      <c r="R25" s="29" t="s">
        <v>68</v>
      </c>
      <c r="S25" s="29" t="s">
        <v>68</v>
      </c>
      <c r="T25" s="29" t="s">
        <v>68</v>
      </c>
      <c r="U25" s="29" t="s">
        <v>68</v>
      </c>
      <c r="V25" s="29"/>
      <c r="W25" s="29" t="s">
        <v>68</v>
      </c>
      <c r="X25" s="29"/>
      <c r="Y25" s="29" t="s">
        <v>68</v>
      </c>
      <c r="Z25" s="29"/>
      <c r="AA25" s="29" t="s">
        <v>68</v>
      </c>
      <c r="AB25" s="29"/>
      <c r="AC25" s="29" t="s">
        <v>68</v>
      </c>
      <c r="AD25" s="29" t="s">
        <v>68</v>
      </c>
      <c r="AE25" s="29" t="s">
        <v>68</v>
      </c>
      <c r="AF25" s="29"/>
      <c r="AG25" s="29" t="s">
        <v>68</v>
      </c>
      <c r="AH25" s="29" t="s">
        <v>68</v>
      </c>
      <c r="AI25" s="29" t="s">
        <v>68</v>
      </c>
      <c r="AJ25" s="29" t="s">
        <v>68</v>
      </c>
      <c r="AK25" s="51"/>
    </row>
    <row r="26" spans="1:37" x14ac:dyDescent="0.2">
      <c r="A26" s="74"/>
      <c r="B26" s="74"/>
      <c r="C26" s="74" t="s">
        <v>88</v>
      </c>
      <c r="D26" s="54"/>
      <c r="E26" s="29">
        <v>516</v>
      </c>
      <c r="F26" s="29"/>
      <c r="G26" s="29" t="s">
        <v>68</v>
      </c>
      <c r="H26" s="29"/>
      <c r="I26" s="29" t="s">
        <v>68</v>
      </c>
      <c r="J26" s="29" t="s">
        <v>68</v>
      </c>
      <c r="K26" s="29" t="s">
        <v>68</v>
      </c>
      <c r="L26" s="29" t="s">
        <v>68</v>
      </c>
      <c r="M26" s="29" t="s">
        <v>68</v>
      </c>
      <c r="N26" s="29"/>
      <c r="O26" s="29" t="s">
        <v>68</v>
      </c>
      <c r="P26" s="29"/>
      <c r="Q26" s="29" t="s">
        <v>68</v>
      </c>
      <c r="R26" s="29" t="s">
        <v>68</v>
      </c>
      <c r="S26" s="29" t="s">
        <v>68</v>
      </c>
      <c r="T26" s="29" t="s">
        <v>68</v>
      </c>
      <c r="U26" s="29" t="s">
        <v>68</v>
      </c>
      <c r="V26" s="29"/>
      <c r="W26" s="29" t="s">
        <v>68</v>
      </c>
      <c r="X26" s="29"/>
      <c r="Y26" s="29" t="s">
        <v>68</v>
      </c>
      <c r="Z26" s="29"/>
      <c r="AA26" s="29" t="s">
        <v>68</v>
      </c>
      <c r="AB26" s="29"/>
      <c r="AC26" s="29" t="s">
        <v>68</v>
      </c>
      <c r="AD26" s="29" t="s">
        <v>68</v>
      </c>
      <c r="AE26" s="29" t="s">
        <v>68</v>
      </c>
      <c r="AF26" s="29"/>
      <c r="AG26" s="29" t="s">
        <v>68</v>
      </c>
      <c r="AH26" s="29" t="s">
        <v>68</v>
      </c>
      <c r="AI26" s="29" t="s">
        <v>68</v>
      </c>
      <c r="AJ26" s="29" t="s">
        <v>68</v>
      </c>
      <c r="AK26" s="51"/>
    </row>
    <row r="27" spans="1:37" x14ac:dyDescent="0.2">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row>
    <row r="28" spans="1:37" x14ac:dyDescent="0.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row>
    <row r="29" spans="1:37" x14ac:dyDescent="0.2">
      <c r="A29" s="58" t="s">
        <v>24</v>
      </c>
    </row>
    <row r="33" spans="5:5" x14ac:dyDescent="0.2">
      <c r="E33" s="62"/>
    </row>
  </sheetData>
  <mergeCells count="5">
    <mergeCell ref="G3:M3"/>
    <mergeCell ref="I4:M4"/>
    <mergeCell ref="Q4:U4"/>
    <mergeCell ref="AC4:AE4"/>
    <mergeCell ref="AG4:AJ4"/>
  </mergeCells>
  <conditionalFormatting sqref="A2">
    <cfRule type="cellIs" dxfId="133" priority="55" stopIfTrue="1" operator="equal">
      <formula>"   "</formula>
    </cfRule>
    <cfRule type="cellIs" dxfId="132" priority="56" stopIfTrue="1" operator="equal">
      <formula>"    "</formula>
    </cfRule>
  </conditionalFormatting>
  <conditionalFormatting sqref="I4">
    <cfRule type="cellIs" dxfId="131" priority="47" stopIfTrue="1" operator="equal">
      <formula>"   "</formula>
    </cfRule>
    <cfRule type="cellIs" dxfId="130" priority="48" stopIfTrue="1" operator="equal">
      <formula>"    "</formula>
    </cfRule>
  </conditionalFormatting>
  <conditionalFormatting sqref="Q4">
    <cfRule type="cellIs" dxfId="129" priority="45" stopIfTrue="1" operator="equal">
      <formula>"   "</formula>
    </cfRule>
    <cfRule type="cellIs" dxfId="128" priority="46" stopIfTrue="1" operator="equal">
      <formula>"    "</formula>
    </cfRule>
  </conditionalFormatting>
  <conditionalFormatting sqref="W4">
    <cfRule type="cellIs" dxfId="127" priority="43" stopIfTrue="1" operator="equal">
      <formula>"   "</formula>
    </cfRule>
    <cfRule type="cellIs" dxfId="126" priority="44" stopIfTrue="1" operator="equal">
      <formula>"    "</formula>
    </cfRule>
  </conditionalFormatting>
  <conditionalFormatting sqref="AK9:IV27">
    <cfRule type="cellIs" dxfId="125" priority="103" stopIfTrue="1" operator="equal">
      <formula>"   "</formula>
    </cfRule>
    <cfRule type="cellIs" dxfId="124" priority="104" stopIfTrue="1" operator="equal">
      <formula>"    "</formula>
    </cfRule>
  </conditionalFormatting>
  <conditionalFormatting sqref="A6 B6:C8 A36:B39 G32:IV35 D36:IV39 B29:IV29 A30:IV31 A40:IV65536 A1:IV1 B3:D5 A28:IV28 D8:IV8 D6:D7 B2:IV2 AK3:IV7">
    <cfRule type="cellIs" dxfId="123" priority="101" stopIfTrue="1" operator="equal">
      <formula>"   "</formula>
    </cfRule>
    <cfRule type="cellIs" dxfId="122" priority="102" stopIfTrue="1" operator="equal">
      <formula>"    "</formula>
    </cfRule>
  </conditionalFormatting>
  <conditionalFormatting sqref="AC5">
    <cfRule type="cellIs" dxfId="121" priority="37" stopIfTrue="1" operator="equal">
      <formula>"   "</formula>
    </cfRule>
    <cfRule type="cellIs" dxfId="120" priority="38" stopIfTrue="1" operator="equal">
      <formula>"    "</formula>
    </cfRule>
  </conditionalFormatting>
  <conditionalFormatting sqref="AG5">
    <cfRule type="cellIs" dxfId="119" priority="35" stopIfTrue="1" operator="equal">
      <formula>"   "</formula>
    </cfRule>
    <cfRule type="cellIs" dxfId="118" priority="36" stopIfTrue="1" operator="equal">
      <formula>"    "</formula>
    </cfRule>
  </conditionalFormatting>
  <conditionalFormatting sqref="E6:AJ6 E3:F5 H7:AJ7 E7:F7">
    <cfRule type="cellIs" dxfId="117" priority="53" stopIfTrue="1" operator="equal">
      <formula>"   "</formula>
    </cfRule>
    <cfRule type="cellIs" dxfId="116" priority="54" stopIfTrue="1" operator="equal">
      <formula>"    "</formula>
    </cfRule>
  </conditionalFormatting>
  <conditionalFormatting sqref="AD5:AF5 AF4:AG4 AH5:AJ5">
    <cfRule type="cellIs" dxfId="115" priority="51" stopIfTrue="1" operator="equal">
      <formula>"   "</formula>
    </cfRule>
    <cfRule type="cellIs" dxfId="114" priority="52" stopIfTrue="1" operator="equal">
      <formula>"    "</formula>
    </cfRule>
  </conditionalFormatting>
  <conditionalFormatting sqref="G4:H4">
    <cfRule type="cellIs" dxfId="113" priority="49" stopIfTrue="1" operator="equal">
      <formula>"   "</formula>
    </cfRule>
    <cfRule type="cellIs" dxfId="112" priority="50" stopIfTrue="1" operator="equal">
      <formula>"    "</formula>
    </cfRule>
  </conditionalFormatting>
  <conditionalFormatting sqref="AC4">
    <cfRule type="cellIs" dxfId="111" priority="41" stopIfTrue="1" operator="equal">
      <formula>"   "</formula>
    </cfRule>
    <cfRule type="cellIs" dxfId="110" priority="42" stopIfTrue="1" operator="equal">
      <formula>"    "</formula>
    </cfRule>
  </conditionalFormatting>
  <conditionalFormatting sqref="Q5">
    <cfRule type="cellIs" dxfId="109" priority="39" stopIfTrue="1" operator="equal">
      <formula>"   "</formula>
    </cfRule>
    <cfRule type="cellIs" dxfId="108" priority="40" stopIfTrue="1" operator="equal">
      <formula>"    "</formula>
    </cfRule>
  </conditionalFormatting>
  <conditionalFormatting sqref="G5">
    <cfRule type="cellIs" dxfId="107" priority="33" stopIfTrue="1" operator="equal">
      <formula>"   "</formula>
    </cfRule>
    <cfRule type="cellIs" dxfId="106" priority="34" stopIfTrue="1" operator="equal">
      <formula>"    "</formula>
    </cfRule>
  </conditionalFormatting>
  <conditionalFormatting sqref="W5">
    <cfRule type="cellIs" dxfId="105" priority="31" stopIfTrue="1" operator="equal">
      <formula>"   "</formula>
    </cfRule>
    <cfRule type="cellIs" dxfId="104" priority="32" stopIfTrue="1" operator="equal">
      <formula>"    "</formula>
    </cfRule>
  </conditionalFormatting>
  <conditionalFormatting sqref="AA4">
    <cfRule type="cellIs" dxfId="103" priority="27" stopIfTrue="1" operator="equal">
      <formula>"   "</formula>
    </cfRule>
    <cfRule type="cellIs" dxfId="102" priority="28" stopIfTrue="1" operator="equal">
      <formula>"    "</formula>
    </cfRule>
  </conditionalFormatting>
  <conditionalFormatting sqref="Y5">
    <cfRule type="cellIs" dxfId="101" priority="25" stopIfTrue="1" operator="equal">
      <formula>"   "</formula>
    </cfRule>
    <cfRule type="cellIs" dxfId="100" priority="26" stopIfTrue="1" operator="equal">
      <formula>"    "</formula>
    </cfRule>
  </conditionalFormatting>
  <conditionalFormatting sqref="Y4">
    <cfRule type="cellIs" dxfId="99" priority="23" stopIfTrue="1" operator="equal">
      <formula>"   "</formula>
    </cfRule>
    <cfRule type="cellIs" dxfId="98" priority="24" stopIfTrue="1" operator="equal">
      <formula>"    "</formula>
    </cfRule>
  </conditionalFormatting>
  <conditionalFormatting sqref="AA5">
    <cfRule type="cellIs" dxfId="97" priority="29" stopIfTrue="1" operator="equal">
      <formula>"   "</formula>
    </cfRule>
    <cfRule type="cellIs" dxfId="96" priority="30" stopIfTrue="1" operator="equal">
      <formula>"    "</formula>
    </cfRule>
  </conditionalFormatting>
  <conditionalFormatting sqref="A26:C26 C25 A24:C24">
    <cfRule type="cellIs" dxfId="95" priority="1" stopIfTrue="1" operator="equal">
      <formula>"   "</formula>
    </cfRule>
    <cfRule type="cellIs" dxfId="94" priority="2" stopIfTrue="1" operator="equal">
      <formula>"    "</formula>
    </cfRule>
  </conditionalFormatting>
  <conditionalFormatting sqref="A27 D24:D27 D14">
    <cfRule type="cellIs" dxfId="93" priority="21" stopIfTrue="1" operator="equal">
      <formula>"   "</formula>
    </cfRule>
    <cfRule type="cellIs" dxfId="92" priority="22" stopIfTrue="1" operator="equal">
      <formula>"    "</formula>
    </cfRule>
  </conditionalFormatting>
  <conditionalFormatting sqref="A12:B12 D9 D11:D13 A10:C10">
    <cfRule type="cellIs" dxfId="91" priority="19" stopIfTrue="1" operator="equal">
      <formula>"   "</formula>
    </cfRule>
    <cfRule type="cellIs" dxfId="90" priority="20" stopIfTrue="1" operator="equal">
      <formula>"    "</formula>
    </cfRule>
  </conditionalFormatting>
  <conditionalFormatting sqref="B20 C22 B23">
    <cfRule type="cellIs" dxfId="89" priority="17" stopIfTrue="1" operator="equal">
      <formula>"   "</formula>
    </cfRule>
    <cfRule type="cellIs" dxfId="88" priority="18" stopIfTrue="1" operator="equal">
      <formula>"    "</formula>
    </cfRule>
  </conditionalFormatting>
  <conditionalFormatting sqref="C15:C17">
    <cfRule type="cellIs" dxfId="87" priority="15" stopIfTrue="1" operator="equal">
      <formula>"   "</formula>
    </cfRule>
    <cfRule type="cellIs" dxfId="86" priority="16" stopIfTrue="1" operator="equal">
      <formula>"    "</formula>
    </cfRule>
  </conditionalFormatting>
  <conditionalFormatting sqref="C23">
    <cfRule type="cellIs" dxfId="85" priority="13" stopIfTrue="1" operator="equal">
      <formula>"   "</formula>
    </cfRule>
    <cfRule type="cellIs" dxfId="84" priority="14" stopIfTrue="1" operator="equal">
      <formula>"    "</formula>
    </cfRule>
  </conditionalFormatting>
  <conditionalFormatting sqref="C18">
    <cfRule type="cellIs" dxfId="83" priority="11" stopIfTrue="1" operator="equal">
      <formula>"   "</formula>
    </cfRule>
    <cfRule type="cellIs" dxfId="82" priority="12" stopIfTrue="1" operator="equal">
      <formula>"    "</formula>
    </cfRule>
  </conditionalFormatting>
  <conditionalFormatting sqref="C21">
    <cfRule type="cellIs" dxfId="81" priority="9" stopIfTrue="1" operator="equal">
      <formula>"   "</formula>
    </cfRule>
    <cfRule type="cellIs" dxfId="80" priority="10" stopIfTrue="1" operator="equal">
      <formula>"    "</formula>
    </cfRule>
  </conditionalFormatting>
  <conditionalFormatting sqref="D15:D17">
    <cfRule type="cellIs" dxfId="79" priority="7" stopIfTrue="1" operator="equal">
      <formula>"   "</formula>
    </cfRule>
    <cfRule type="cellIs" dxfId="78" priority="8" stopIfTrue="1" operator="equal">
      <formula>"    "</formula>
    </cfRule>
  </conditionalFormatting>
  <conditionalFormatting sqref="D18:D20">
    <cfRule type="cellIs" dxfId="77" priority="5" stopIfTrue="1" operator="equal">
      <formula>"   "</formula>
    </cfRule>
    <cfRule type="cellIs" dxfId="76" priority="6" stopIfTrue="1" operator="equal">
      <formula>"    "</formula>
    </cfRule>
  </conditionalFormatting>
  <conditionalFormatting sqref="D21:D23">
    <cfRule type="cellIs" dxfId="75" priority="3" stopIfTrue="1" operator="equal">
      <formula>"   "</formula>
    </cfRule>
    <cfRule type="cellIs" dxfId="74" priority="4" stopIfTrue="1" operator="equal">
      <formula>"    "</formula>
    </cfRule>
  </conditionalFormatting>
  <pageMargins left="0.70866141732283472" right="0.70866141732283472" top="0.74803149606299213" bottom="0.74803149606299213" header="0.31496062992125984" footer="0.31496062992125984"/>
  <pageSetup paperSize="8" scale="4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5"/>
  <sheetViews>
    <sheetView zoomScaleNormal="100" workbookViewId="0"/>
  </sheetViews>
  <sheetFormatPr defaultRowHeight="12" x14ac:dyDescent="0.2"/>
  <cols>
    <col min="1" max="1" width="4" style="45" customWidth="1"/>
    <col min="2" max="2" width="23.7109375" style="45" customWidth="1"/>
    <col min="3" max="3" width="43" style="45" bestFit="1" customWidth="1"/>
    <col min="4" max="4" width="15.140625" style="45" customWidth="1"/>
    <col min="5" max="5" width="3.7109375" style="45" customWidth="1"/>
    <col min="6" max="6" width="14.42578125" style="45" customWidth="1"/>
    <col min="7" max="7" width="3.7109375" style="45" customWidth="1"/>
    <col min="8" max="12" width="14.42578125" style="45" customWidth="1"/>
    <col min="13" max="13" width="3.7109375" style="45" customWidth="1"/>
    <col min="14" max="14" width="14.42578125" style="45" customWidth="1"/>
    <col min="15" max="15" width="3.7109375" style="45" customWidth="1"/>
    <col min="16" max="20" width="14.42578125" style="45" customWidth="1"/>
    <col min="21" max="21" width="3.7109375" style="45" customWidth="1"/>
    <col min="22" max="22" width="18.140625" style="45" customWidth="1"/>
    <col min="23" max="23" width="3.7109375" style="45" customWidth="1"/>
    <col min="24" max="24" width="14.42578125" style="45" customWidth="1"/>
    <col min="25" max="25" width="3.7109375" style="45" customWidth="1"/>
    <col min="26" max="26" width="18.140625" style="45" customWidth="1"/>
    <col min="27" max="27" width="3.7109375" style="45" customWidth="1"/>
    <col min="28" max="30" width="14.42578125" style="45" customWidth="1"/>
    <col min="31" max="31" width="3.7109375" style="45" customWidth="1"/>
    <col min="32" max="35" width="14.42578125" style="45" customWidth="1"/>
    <col min="36" max="186" width="9.140625" style="45"/>
    <col min="187" max="187" width="45" style="45" customWidth="1"/>
    <col min="188" max="188" width="10.7109375" style="45" customWidth="1"/>
    <col min="189" max="189" width="3.5703125" style="45" customWidth="1"/>
    <col min="190" max="190" width="10.7109375" style="45" customWidth="1"/>
    <col min="191" max="191" width="3.28515625" style="45" customWidth="1"/>
    <col min="192" max="192" width="12.140625" style="45" customWidth="1"/>
    <col min="193" max="193" width="3.28515625" style="45" customWidth="1"/>
    <col min="194" max="194" width="12.140625" style="45" customWidth="1"/>
    <col min="195" max="195" width="3.7109375" style="45" customWidth="1"/>
    <col min="196" max="196" width="10.7109375" style="45" customWidth="1"/>
    <col min="197" max="197" width="4.7109375" style="45" customWidth="1"/>
    <col min="198" max="198" width="12.140625" style="45" customWidth="1"/>
    <col min="199" max="199" width="3.7109375" style="45" customWidth="1"/>
    <col min="200" max="200" width="10.7109375" style="45" customWidth="1"/>
    <col min="201" max="201" width="3.28515625" style="45" customWidth="1"/>
    <col min="202" max="202" width="12.140625" style="45" customWidth="1"/>
    <col min="203" max="203" width="3.7109375" style="45" customWidth="1"/>
    <col min="204" max="204" width="12.140625" style="45" customWidth="1"/>
    <col min="205" max="255" width="9.140625" style="45"/>
    <col min="256" max="256" width="16.7109375" style="45" customWidth="1"/>
    <col min="257" max="257" width="4" style="45" customWidth="1"/>
    <col min="258" max="258" width="23.7109375" style="45" customWidth="1"/>
    <col min="259" max="259" width="43" style="45" bestFit="1" customWidth="1"/>
    <col min="260" max="260" width="15.140625" style="45" customWidth="1"/>
    <col min="261" max="261" width="3.7109375" style="45" customWidth="1"/>
    <col min="262" max="262" width="14.42578125" style="45" customWidth="1"/>
    <col min="263" max="263" width="3.7109375" style="45" customWidth="1"/>
    <col min="264" max="268" width="14.42578125" style="45" customWidth="1"/>
    <col min="269" max="269" width="3.7109375" style="45" customWidth="1"/>
    <col min="270" max="270" width="14.42578125" style="45" customWidth="1"/>
    <col min="271" max="271" width="3.7109375" style="45" customWidth="1"/>
    <col min="272" max="276" width="14.42578125" style="45" customWidth="1"/>
    <col min="277" max="277" width="3.7109375" style="45" customWidth="1"/>
    <col min="278" max="278" width="18.140625" style="45" customWidth="1"/>
    <col min="279" max="279" width="3.7109375" style="45" customWidth="1"/>
    <col min="280" max="280" width="14.42578125" style="45" customWidth="1"/>
    <col min="281" max="281" width="3.7109375" style="45" customWidth="1"/>
    <col min="282" max="282" width="18.140625" style="45" customWidth="1"/>
    <col min="283" max="283" width="3.7109375" style="45" customWidth="1"/>
    <col min="284" max="286" width="14.42578125" style="45" customWidth="1"/>
    <col min="287" max="287" width="3.7109375" style="45" customWidth="1"/>
    <col min="288" max="291" width="14.42578125" style="45" customWidth="1"/>
    <col min="292" max="442" width="9.140625" style="45"/>
    <col min="443" max="443" width="45" style="45" customWidth="1"/>
    <col min="444" max="444" width="10.7109375" style="45" customWidth="1"/>
    <col min="445" max="445" width="3.5703125" style="45" customWidth="1"/>
    <col min="446" max="446" width="10.7109375" style="45" customWidth="1"/>
    <col min="447" max="447" width="3.28515625" style="45" customWidth="1"/>
    <col min="448" max="448" width="12.140625" style="45" customWidth="1"/>
    <col min="449" max="449" width="3.28515625" style="45" customWidth="1"/>
    <col min="450" max="450" width="12.140625" style="45" customWidth="1"/>
    <col min="451" max="451" width="3.7109375" style="45" customWidth="1"/>
    <col min="452" max="452" width="10.7109375" style="45" customWidth="1"/>
    <col min="453" max="453" width="4.7109375" style="45" customWidth="1"/>
    <col min="454" max="454" width="12.140625" style="45" customWidth="1"/>
    <col min="455" max="455" width="3.7109375" style="45" customWidth="1"/>
    <col min="456" max="456" width="10.7109375" style="45" customWidth="1"/>
    <col min="457" max="457" width="3.28515625" style="45" customWidth="1"/>
    <col min="458" max="458" width="12.140625" style="45" customWidth="1"/>
    <col min="459" max="459" width="3.7109375" style="45" customWidth="1"/>
    <col min="460" max="460" width="12.140625" style="45" customWidth="1"/>
    <col min="461" max="511" width="9.140625" style="45"/>
    <col min="512" max="512" width="16.7109375" style="45" customWidth="1"/>
    <col min="513" max="513" width="4" style="45" customWidth="1"/>
    <col min="514" max="514" width="23.7109375" style="45" customWidth="1"/>
    <col min="515" max="515" width="43" style="45" bestFit="1" customWidth="1"/>
    <col min="516" max="516" width="15.140625" style="45" customWidth="1"/>
    <col min="517" max="517" width="3.7109375" style="45" customWidth="1"/>
    <col min="518" max="518" width="14.42578125" style="45" customWidth="1"/>
    <col min="519" max="519" width="3.7109375" style="45" customWidth="1"/>
    <col min="520" max="524" width="14.42578125" style="45" customWidth="1"/>
    <col min="525" max="525" width="3.7109375" style="45" customWidth="1"/>
    <col min="526" max="526" width="14.42578125" style="45" customWidth="1"/>
    <col min="527" max="527" width="3.7109375" style="45" customWidth="1"/>
    <col min="528" max="532" width="14.42578125" style="45" customWidth="1"/>
    <col min="533" max="533" width="3.7109375" style="45" customWidth="1"/>
    <col min="534" max="534" width="18.140625" style="45" customWidth="1"/>
    <col min="535" max="535" width="3.7109375" style="45" customWidth="1"/>
    <col min="536" max="536" width="14.42578125" style="45" customWidth="1"/>
    <col min="537" max="537" width="3.7109375" style="45" customWidth="1"/>
    <col min="538" max="538" width="18.140625" style="45" customWidth="1"/>
    <col min="539" max="539" width="3.7109375" style="45" customWidth="1"/>
    <col min="540" max="542" width="14.42578125" style="45" customWidth="1"/>
    <col min="543" max="543" width="3.7109375" style="45" customWidth="1"/>
    <col min="544" max="547" width="14.42578125" style="45" customWidth="1"/>
    <col min="548" max="698" width="9.140625" style="45"/>
    <col min="699" max="699" width="45" style="45" customWidth="1"/>
    <col min="700" max="700" width="10.7109375" style="45" customWidth="1"/>
    <col min="701" max="701" width="3.5703125" style="45" customWidth="1"/>
    <col min="702" max="702" width="10.7109375" style="45" customWidth="1"/>
    <col min="703" max="703" width="3.28515625" style="45" customWidth="1"/>
    <col min="704" max="704" width="12.140625" style="45" customWidth="1"/>
    <col min="705" max="705" width="3.28515625" style="45" customWidth="1"/>
    <col min="706" max="706" width="12.140625" style="45" customWidth="1"/>
    <col min="707" max="707" width="3.7109375" style="45" customWidth="1"/>
    <col min="708" max="708" width="10.7109375" style="45" customWidth="1"/>
    <col min="709" max="709" width="4.7109375" style="45" customWidth="1"/>
    <col min="710" max="710" width="12.140625" style="45" customWidth="1"/>
    <col min="711" max="711" width="3.7109375" style="45" customWidth="1"/>
    <col min="712" max="712" width="10.7109375" style="45" customWidth="1"/>
    <col min="713" max="713" width="3.28515625" style="45" customWidth="1"/>
    <col min="714" max="714" width="12.140625" style="45" customWidth="1"/>
    <col min="715" max="715" width="3.7109375" style="45" customWidth="1"/>
    <col min="716" max="716" width="12.140625" style="45" customWidth="1"/>
    <col min="717" max="767" width="9.140625" style="45"/>
    <col min="768" max="768" width="16.7109375" style="45" customWidth="1"/>
    <col min="769" max="769" width="4" style="45" customWidth="1"/>
    <col min="770" max="770" width="23.7109375" style="45" customWidth="1"/>
    <col min="771" max="771" width="43" style="45" bestFit="1" customWidth="1"/>
    <col min="772" max="772" width="15.140625" style="45" customWidth="1"/>
    <col min="773" max="773" width="3.7109375" style="45" customWidth="1"/>
    <col min="774" max="774" width="14.42578125" style="45" customWidth="1"/>
    <col min="775" max="775" width="3.7109375" style="45" customWidth="1"/>
    <col min="776" max="780" width="14.42578125" style="45" customWidth="1"/>
    <col min="781" max="781" width="3.7109375" style="45" customWidth="1"/>
    <col min="782" max="782" width="14.42578125" style="45" customWidth="1"/>
    <col min="783" max="783" width="3.7109375" style="45" customWidth="1"/>
    <col min="784" max="788" width="14.42578125" style="45" customWidth="1"/>
    <col min="789" max="789" width="3.7109375" style="45" customWidth="1"/>
    <col min="790" max="790" width="18.140625" style="45" customWidth="1"/>
    <col min="791" max="791" width="3.7109375" style="45" customWidth="1"/>
    <col min="792" max="792" width="14.42578125" style="45" customWidth="1"/>
    <col min="793" max="793" width="3.7109375" style="45" customWidth="1"/>
    <col min="794" max="794" width="18.140625" style="45" customWidth="1"/>
    <col min="795" max="795" width="3.7109375" style="45" customWidth="1"/>
    <col min="796" max="798" width="14.42578125" style="45" customWidth="1"/>
    <col min="799" max="799" width="3.7109375" style="45" customWidth="1"/>
    <col min="800" max="803" width="14.42578125" style="45" customWidth="1"/>
    <col min="804" max="954" width="9.140625" style="45"/>
    <col min="955" max="955" width="45" style="45" customWidth="1"/>
    <col min="956" max="956" width="10.7109375" style="45" customWidth="1"/>
    <col min="957" max="957" width="3.5703125" style="45" customWidth="1"/>
    <col min="958" max="958" width="10.7109375" style="45" customWidth="1"/>
    <col min="959" max="959" width="3.28515625" style="45" customWidth="1"/>
    <col min="960" max="960" width="12.140625" style="45" customWidth="1"/>
    <col min="961" max="961" width="3.28515625" style="45" customWidth="1"/>
    <col min="962" max="962" width="12.140625" style="45" customWidth="1"/>
    <col min="963" max="963" width="3.7109375" style="45" customWidth="1"/>
    <col min="964" max="964" width="10.7109375" style="45" customWidth="1"/>
    <col min="965" max="965" width="4.7109375" style="45" customWidth="1"/>
    <col min="966" max="966" width="12.140625" style="45" customWidth="1"/>
    <col min="967" max="967" width="3.7109375" style="45" customWidth="1"/>
    <col min="968" max="968" width="10.7109375" style="45" customWidth="1"/>
    <col min="969" max="969" width="3.28515625" style="45" customWidth="1"/>
    <col min="970" max="970" width="12.140625" style="45" customWidth="1"/>
    <col min="971" max="971" width="3.7109375" style="45" customWidth="1"/>
    <col min="972" max="972" width="12.140625" style="45" customWidth="1"/>
    <col min="973" max="1023" width="9.140625" style="45"/>
    <col min="1024" max="1024" width="16.7109375" style="45" customWidth="1"/>
    <col min="1025" max="1025" width="4" style="45" customWidth="1"/>
    <col min="1026" max="1026" width="23.7109375" style="45" customWidth="1"/>
    <col min="1027" max="1027" width="43" style="45" bestFit="1" customWidth="1"/>
    <col min="1028" max="1028" width="15.140625" style="45" customWidth="1"/>
    <col min="1029" max="1029" width="3.7109375" style="45" customWidth="1"/>
    <col min="1030" max="1030" width="14.42578125" style="45" customWidth="1"/>
    <col min="1031" max="1031" width="3.7109375" style="45" customWidth="1"/>
    <col min="1032" max="1036" width="14.42578125" style="45" customWidth="1"/>
    <col min="1037" max="1037" width="3.7109375" style="45" customWidth="1"/>
    <col min="1038" max="1038" width="14.42578125" style="45" customWidth="1"/>
    <col min="1039" max="1039" width="3.7109375" style="45" customWidth="1"/>
    <col min="1040" max="1044" width="14.42578125" style="45" customWidth="1"/>
    <col min="1045" max="1045" width="3.7109375" style="45" customWidth="1"/>
    <col min="1046" max="1046" width="18.140625" style="45" customWidth="1"/>
    <col min="1047" max="1047" width="3.7109375" style="45" customWidth="1"/>
    <col min="1048" max="1048" width="14.42578125" style="45" customWidth="1"/>
    <col min="1049" max="1049" width="3.7109375" style="45" customWidth="1"/>
    <col min="1050" max="1050" width="18.140625" style="45" customWidth="1"/>
    <col min="1051" max="1051" width="3.7109375" style="45" customWidth="1"/>
    <col min="1052" max="1054" width="14.42578125" style="45" customWidth="1"/>
    <col min="1055" max="1055" width="3.7109375" style="45" customWidth="1"/>
    <col min="1056" max="1059" width="14.42578125" style="45" customWidth="1"/>
    <col min="1060" max="1210" width="9.140625" style="45"/>
    <col min="1211" max="1211" width="45" style="45" customWidth="1"/>
    <col min="1212" max="1212" width="10.7109375" style="45" customWidth="1"/>
    <col min="1213" max="1213" width="3.5703125" style="45" customWidth="1"/>
    <col min="1214" max="1214" width="10.7109375" style="45" customWidth="1"/>
    <col min="1215" max="1215" width="3.28515625" style="45" customWidth="1"/>
    <col min="1216" max="1216" width="12.140625" style="45" customWidth="1"/>
    <col min="1217" max="1217" width="3.28515625" style="45" customWidth="1"/>
    <col min="1218" max="1218" width="12.140625" style="45" customWidth="1"/>
    <col min="1219" max="1219" width="3.7109375" style="45" customWidth="1"/>
    <col min="1220" max="1220" width="10.7109375" style="45" customWidth="1"/>
    <col min="1221" max="1221" width="4.7109375" style="45" customWidth="1"/>
    <col min="1222" max="1222" width="12.140625" style="45" customWidth="1"/>
    <col min="1223" max="1223" width="3.7109375" style="45" customWidth="1"/>
    <col min="1224" max="1224" width="10.7109375" style="45" customWidth="1"/>
    <col min="1225" max="1225" width="3.28515625" style="45" customWidth="1"/>
    <col min="1226" max="1226" width="12.140625" style="45" customWidth="1"/>
    <col min="1227" max="1227" width="3.7109375" style="45" customWidth="1"/>
    <col min="1228" max="1228" width="12.140625" style="45" customWidth="1"/>
    <col min="1229" max="1279" width="9.140625" style="45"/>
    <col min="1280" max="1280" width="16.7109375" style="45" customWidth="1"/>
    <col min="1281" max="1281" width="4" style="45" customWidth="1"/>
    <col min="1282" max="1282" width="23.7109375" style="45" customWidth="1"/>
    <col min="1283" max="1283" width="43" style="45" bestFit="1" customWidth="1"/>
    <col min="1284" max="1284" width="15.140625" style="45" customWidth="1"/>
    <col min="1285" max="1285" width="3.7109375" style="45" customWidth="1"/>
    <col min="1286" max="1286" width="14.42578125" style="45" customWidth="1"/>
    <col min="1287" max="1287" width="3.7109375" style="45" customWidth="1"/>
    <col min="1288" max="1292" width="14.42578125" style="45" customWidth="1"/>
    <col min="1293" max="1293" width="3.7109375" style="45" customWidth="1"/>
    <col min="1294" max="1294" width="14.42578125" style="45" customWidth="1"/>
    <col min="1295" max="1295" width="3.7109375" style="45" customWidth="1"/>
    <col min="1296" max="1300" width="14.42578125" style="45" customWidth="1"/>
    <col min="1301" max="1301" width="3.7109375" style="45" customWidth="1"/>
    <col min="1302" max="1302" width="18.140625" style="45" customWidth="1"/>
    <col min="1303" max="1303" width="3.7109375" style="45" customWidth="1"/>
    <col min="1304" max="1304" width="14.42578125" style="45" customWidth="1"/>
    <col min="1305" max="1305" width="3.7109375" style="45" customWidth="1"/>
    <col min="1306" max="1306" width="18.140625" style="45" customWidth="1"/>
    <col min="1307" max="1307" width="3.7109375" style="45" customWidth="1"/>
    <col min="1308" max="1310" width="14.42578125" style="45" customWidth="1"/>
    <col min="1311" max="1311" width="3.7109375" style="45" customWidth="1"/>
    <col min="1312" max="1315" width="14.42578125" style="45" customWidth="1"/>
    <col min="1316" max="1466" width="9.140625" style="45"/>
    <col min="1467" max="1467" width="45" style="45" customWidth="1"/>
    <col min="1468" max="1468" width="10.7109375" style="45" customWidth="1"/>
    <col min="1469" max="1469" width="3.5703125" style="45" customWidth="1"/>
    <col min="1470" max="1470" width="10.7109375" style="45" customWidth="1"/>
    <col min="1471" max="1471" width="3.28515625" style="45" customWidth="1"/>
    <col min="1472" max="1472" width="12.140625" style="45" customWidth="1"/>
    <col min="1473" max="1473" width="3.28515625" style="45" customWidth="1"/>
    <col min="1474" max="1474" width="12.140625" style="45" customWidth="1"/>
    <col min="1475" max="1475" width="3.7109375" style="45" customWidth="1"/>
    <col min="1476" max="1476" width="10.7109375" style="45" customWidth="1"/>
    <col min="1477" max="1477" width="4.7109375" style="45" customWidth="1"/>
    <col min="1478" max="1478" width="12.140625" style="45" customWidth="1"/>
    <col min="1479" max="1479" width="3.7109375" style="45" customWidth="1"/>
    <col min="1480" max="1480" width="10.7109375" style="45" customWidth="1"/>
    <col min="1481" max="1481" width="3.28515625" style="45" customWidth="1"/>
    <col min="1482" max="1482" width="12.140625" style="45" customWidth="1"/>
    <col min="1483" max="1483" width="3.7109375" style="45" customWidth="1"/>
    <col min="1484" max="1484" width="12.140625" style="45" customWidth="1"/>
    <col min="1485" max="1535" width="9.140625" style="45"/>
    <col min="1536" max="1536" width="16.7109375" style="45" customWidth="1"/>
    <col min="1537" max="1537" width="4" style="45" customWidth="1"/>
    <col min="1538" max="1538" width="23.7109375" style="45" customWidth="1"/>
    <col min="1539" max="1539" width="43" style="45" bestFit="1" customWidth="1"/>
    <col min="1540" max="1540" width="15.140625" style="45" customWidth="1"/>
    <col min="1541" max="1541" width="3.7109375" style="45" customWidth="1"/>
    <col min="1542" max="1542" width="14.42578125" style="45" customWidth="1"/>
    <col min="1543" max="1543" width="3.7109375" style="45" customWidth="1"/>
    <col min="1544" max="1548" width="14.42578125" style="45" customWidth="1"/>
    <col min="1549" max="1549" width="3.7109375" style="45" customWidth="1"/>
    <col min="1550" max="1550" width="14.42578125" style="45" customWidth="1"/>
    <col min="1551" max="1551" width="3.7109375" style="45" customWidth="1"/>
    <col min="1552" max="1556" width="14.42578125" style="45" customWidth="1"/>
    <col min="1557" max="1557" width="3.7109375" style="45" customWidth="1"/>
    <col min="1558" max="1558" width="18.140625" style="45" customWidth="1"/>
    <col min="1559" max="1559" width="3.7109375" style="45" customWidth="1"/>
    <col min="1560" max="1560" width="14.42578125" style="45" customWidth="1"/>
    <col min="1561" max="1561" width="3.7109375" style="45" customWidth="1"/>
    <col min="1562" max="1562" width="18.140625" style="45" customWidth="1"/>
    <col min="1563" max="1563" width="3.7109375" style="45" customWidth="1"/>
    <col min="1564" max="1566" width="14.42578125" style="45" customWidth="1"/>
    <col min="1567" max="1567" width="3.7109375" style="45" customWidth="1"/>
    <col min="1568" max="1571" width="14.42578125" style="45" customWidth="1"/>
    <col min="1572" max="1722" width="9.140625" style="45"/>
    <col min="1723" max="1723" width="45" style="45" customWidth="1"/>
    <col min="1724" max="1724" width="10.7109375" style="45" customWidth="1"/>
    <col min="1725" max="1725" width="3.5703125" style="45" customWidth="1"/>
    <col min="1726" max="1726" width="10.7109375" style="45" customWidth="1"/>
    <col min="1727" max="1727" width="3.28515625" style="45" customWidth="1"/>
    <col min="1728" max="1728" width="12.140625" style="45" customWidth="1"/>
    <col min="1729" max="1729" width="3.28515625" style="45" customWidth="1"/>
    <col min="1730" max="1730" width="12.140625" style="45" customWidth="1"/>
    <col min="1731" max="1731" width="3.7109375" style="45" customWidth="1"/>
    <col min="1732" max="1732" width="10.7109375" style="45" customWidth="1"/>
    <col min="1733" max="1733" width="4.7109375" style="45" customWidth="1"/>
    <col min="1734" max="1734" width="12.140625" style="45" customWidth="1"/>
    <col min="1735" max="1735" width="3.7109375" style="45" customWidth="1"/>
    <col min="1736" max="1736" width="10.7109375" style="45" customWidth="1"/>
    <col min="1737" max="1737" width="3.28515625" style="45" customWidth="1"/>
    <col min="1738" max="1738" width="12.140625" style="45" customWidth="1"/>
    <col min="1739" max="1739" width="3.7109375" style="45" customWidth="1"/>
    <col min="1740" max="1740" width="12.140625" style="45" customWidth="1"/>
    <col min="1741" max="1791" width="9.140625" style="45"/>
    <col min="1792" max="1792" width="16.7109375" style="45" customWidth="1"/>
    <col min="1793" max="1793" width="4" style="45" customWidth="1"/>
    <col min="1794" max="1794" width="23.7109375" style="45" customWidth="1"/>
    <col min="1795" max="1795" width="43" style="45" bestFit="1" customWidth="1"/>
    <col min="1796" max="1796" width="15.140625" style="45" customWidth="1"/>
    <col min="1797" max="1797" width="3.7109375" style="45" customWidth="1"/>
    <col min="1798" max="1798" width="14.42578125" style="45" customWidth="1"/>
    <col min="1799" max="1799" width="3.7109375" style="45" customWidth="1"/>
    <col min="1800" max="1804" width="14.42578125" style="45" customWidth="1"/>
    <col min="1805" max="1805" width="3.7109375" style="45" customWidth="1"/>
    <col min="1806" max="1806" width="14.42578125" style="45" customWidth="1"/>
    <col min="1807" max="1807" width="3.7109375" style="45" customWidth="1"/>
    <col min="1808" max="1812" width="14.42578125" style="45" customWidth="1"/>
    <col min="1813" max="1813" width="3.7109375" style="45" customWidth="1"/>
    <col min="1814" max="1814" width="18.140625" style="45" customWidth="1"/>
    <col min="1815" max="1815" width="3.7109375" style="45" customWidth="1"/>
    <col min="1816" max="1816" width="14.42578125" style="45" customWidth="1"/>
    <col min="1817" max="1817" width="3.7109375" style="45" customWidth="1"/>
    <col min="1818" max="1818" width="18.140625" style="45" customWidth="1"/>
    <col min="1819" max="1819" width="3.7109375" style="45" customWidth="1"/>
    <col min="1820" max="1822" width="14.42578125" style="45" customWidth="1"/>
    <col min="1823" max="1823" width="3.7109375" style="45" customWidth="1"/>
    <col min="1824" max="1827" width="14.42578125" style="45" customWidth="1"/>
    <col min="1828" max="1978" width="9.140625" style="45"/>
    <col min="1979" max="1979" width="45" style="45" customWidth="1"/>
    <col min="1980" max="1980" width="10.7109375" style="45" customWidth="1"/>
    <col min="1981" max="1981" width="3.5703125" style="45" customWidth="1"/>
    <col min="1982" max="1982" width="10.7109375" style="45" customWidth="1"/>
    <col min="1983" max="1983" width="3.28515625" style="45" customWidth="1"/>
    <col min="1984" max="1984" width="12.140625" style="45" customWidth="1"/>
    <col min="1985" max="1985" width="3.28515625" style="45" customWidth="1"/>
    <col min="1986" max="1986" width="12.140625" style="45" customWidth="1"/>
    <col min="1987" max="1987" width="3.7109375" style="45" customWidth="1"/>
    <col min="1988" max="1988" width="10.7109375" style="45" customWidth="1"/>
    <col min="1989" max="1989" width="4.7109375" style="45" customWidth="1"/>
    <col min="1990" max="1990" width="12.140625" style="45" customWidth="1"/>
    <col min="1991" max="1991" width="3.7109375" style="45" customWidth="1"/>
    <col min="1992" max="1992" width="10.7109375" style="45" customWidth="1"/>
    <col min="1993" max="1993" width="3.28515625" style="45" customWidth="1"/>
    <col min="1994" max="1994" width="12.140625" style="45" customWidth="1"/>
    <col min="1995" max="1995" width="3.7109375" style="45" customWidth="1"/>
    <col min="1996" max="1996" width="12.140625" style="45" customWidth="1"/>
    <col min="1997" max="2047" width="9.140625" style="45"/>
    <col min="2048" max="2048" width="16.7109375" style="45" customWidth="1"/>
    <col min="2049" max="2049" width="4" style="45" customWidth="1"/>
    <col min="2050" max="2050" width="23.7109375" style="45" customWidth="1"/>
    <col min="2051" max="2051" width="43" style="45" bestFit="1" customWidth="1"/>
    <col min="2052" max="2052" width="15.140625" style="45" customWidth="1"/>
    <col min="2053" max="2053" width="3.7109375" style="45" customWidth="1"/>
    <col min="2054" max="2054" width="14.42578125" style="45" customWidth="1"/>
    <col min="2055" max="2055" width="3.7109375" style="45" customWidth="1"/>
    <col min="2056" max="2060" width="14.42578125" style="45" customWidth="1"/>
    <col min="2061" max="2061" width="3.7109375" style="45" customWidth="1"/>
    <col min="2062" max="2062" width="14.42578125" style="45" customWidth="1"/>
    <col min="2063" max="2063" width="3.7109375" style="45" customWidth="1"/>
    <col min="2064" max="2068" width="14.42578125" style="45" customWidth="1"/>
    <col min="2069" max="2069" width="3.7109375" style="45" customWidth="1"/>
    <col min="2070" max="2070" width="18.140625" style="45" customWidth="1"/>
    <col min="2071" max="2071" width="3.7109375" style="45" customWidth="1"/>
    <col min="2072" max="2072" width="14.42578125" style="45" customWidth="1"/>
    <col min="2073" max="2073" width="3.7109375" style="45" customWidth="1"/>
    <col min="2074" max="2074" width="18.140625" style="45" customWidth="1"/>
    <col min="2075" max="2075" width="3.7109375" style="45" customWidth="1"/>
    <col min="2076" max="2078" width="14.42578125" style="45" customWidth="1"/>
    <col min="2079" max="2079" width="3.7109375" style="45" customWidth="1"/>
    <col min="2080" max="2083" width="14.42578125" style="45" customWidth="1"/>
    <col min="2084" max="2234" width="9.140625" style="45"/>
    <col min="2235" max="2235" width="45" style="45" customWidth="1"/>
    <col min="2236" max="2236" width="10.7109375" style="45" customWidth="1"/>
    <col min="2237" max="2237" width="3.5703125" style="45" customWidth="1"/>
    <col min="2238" max="2238" width="10.7109375" style="45" customWidth="1"/>
    <col min="2239" max="2239" width="3.28515625" style="45" customWidth="1"/>
    <col min="2240" max="2240" width="12.140625" style="45" customWidth="1"/>
    <col min="2241" max="2241" width="3.28515625" style="45" customWidth="1"/>
    <col min="2242" max="2242" width="12.140625" style="45" customWidth="1"/>
    <col min="2243" max="2243" width="3.7109375" style="45" customWidth="1"/>
    <col min="2244" max="2244" width="10.7109375" style="45" customWidth="1"/>
    <col min="2245" max="2245" width="4.7109375" style="45" customWidth="1"/>
    <col min="2246" max="2246" width="12.140625" style="45" customWidth="1"/>
    <col min="2247" max="2247" width="3.7109375" style="45" customWidth="1"/>
    <col min="2248" max="2248" width="10.7109375" style="45" customWidth="1"/>
    <col min="2249" max="2249" width="3.28515625" style="45" customWidth="1"/>
    <col min="2250" max="2250" width="12.140625" style="45" customWidth="1"/>
    <col min="2251" max="2251" width="3.7109375" style="45" customWidth="1"/>
    <col min="2252" max="2252" width="12.140625" style="45" customWidth="1"/>
    <col min="2253" max="2303" width="9.140625" style="45"/>
    <col min="2304" max="2304" width="16.7109375" style="45" customWidth="1"/>
    <col min="2305" max="2305" width="4" style="45" customWidth="1"/>
    <col min="2306" max="2306" width="23.7109375" style="45" customWidth="1"/>
    <col min="2307" max="2307" width="43" style="45" bestFit="1" customWidth="1"/>
    <col min="2308" max="2308" width="15.140625" style="45" customWidth="1"/>
    <col min="2309" max="2309" width="3.7109375" style="45" customWidth="1"/>
    <col min="2310" max="2310" width="14.42578125" style="45" customWidth="1"/>
    <col min="2311" max="2311" width="3.7109375" style="45" customWidth="1"/>
    <col min="2312" max="2316" width="14.42578125" style="45" customWidth="1"/>
    <col min="2317" max="2317" width="3.7109375" style="45" customWidth="1"/>
    <col min="2318" max="2318" width="14.42578125" style="45" customWidth="1"/>
    <col min="2319" max="2319" width="3.7109375" style="45" customWidth="1"/>
    <col min="2320" max="2324" width="14.42578125" style="45" customWidth="1"/>
    <col min="2325" max="2325" width="3.7109375" style="45" customWidth="1"/>
    <col min="2326" max="2326" width="18.140625" style="45" customWidth="1"/>
    <col min="2327" max="2327" width="3.7109375" style="45" customWidth="1"/>
    <col min="2328" max="2328" width="14.42578125" style="45" customWidth="1"/>
    <col min="2329" max="2329" width="3.7109375" style="45" customWidth="1"/>
    <col min="2330" max="2330" width="18.140625" style="45" customWidth="1"/>
    <col min="2331" max="2331" width="3.7109375" style="45" customWidth="1"/>
    <col min="2332" max="2334" width="14.42578125" style="45" customWidth="1"/>
    <col min="2335" max="2335" width="3.7109375" style="45" customWidth="1"/>
    <col min="2336" max="2339" width="14.42578125" style="45" customWidth="1"/>
    <col min="2340" max="2490" width="9.140625" style="45"/>
    <col min="2491" max="2491" width="45" style="45" customWidth="1"/>
    <col min="2492" max="2492" width="10.7109375" style="45" customWidth="1"/>
    <col min="2493" max="2493" width="3.5703125" style="45" customWidth="1"/>
    <col min="2494" max="2494" width="10.7109375" style="45" customWidth="1"/>
    <col min="2495" max="2495" width="3.28515625" style="45" customWidth="1"/>
    <col min="2496" max="2496" width="12.140625" style="45" customWidth="1"/>
    <col min="2497" max="2497" width="3.28515625" style="45" customWidth="1"/>
    <col min="2498" max="2498" width="12.140625" style="45" customWidth="1"/>
    <col min="2499" max="2499" width="3.7109375" style="45" customWidth="1"/>
    <col min="2500" max="2500" width="10.7109375" style="45" customWidth="1"/>
    <col min="2501" max="2501" width="4.7109375" style="45" customWidth="1"/>
    <col min="2502" max="2502" width="12.140625" style="45" customWidth="1"/>
    <col min="2503" max="2503" width="3.7109375" style="45" customWidth="1"/>
    <col min="2504" max="2504" width="10.7109375" style="45" customWidth="1"/>
    <col min="2505" max="2505" width="3.28515625" style="45" customWidth="1"/>
    <col min="2506" max="2506" width="12.140625" style="45" customWidth="1"/>
    <col min="2507" max="2507" width="3.7109375" style="45" customWidth="1"/>
    <col min="2508" max="2508" width="12.140625" style="45" customWidth="1"/>
    <col min="2509" max="2559" width="9.140625" style="45"/>
    <col min="2560" max="2560" width="16.7109375" style="45" customWidth="1"/>
    <col min="2561" max="2561" width="4" style="45" customWidth="1"/>
    <col min="2562" max="2562" width="23.7109375" style="45" customWidth="1"/>
    <col min="2563" max="2563" width="43" style="45" bestFit="1" customWidth="1"/>
    <col min="2564" max="2564" width="15.140625" style="45" customWidth="1"/>
    <col min="2565" max="2565" width="3.7109375" style="45" customWidth="1"/>
    <col min="2566" max="2566" width="14.42578125" style="45" customWidth="1"/>
    <col min="2567" max="2567" width="3.7109375" style="45" customWidth="1"/>
    <col min="2568" max="2572" width="14.42578125" style="45" customWidth="1"/>
    <col min="2573" max="2573" width="3.7109375" style="45" customWidth="1"/>
    <col min="2574" max="2574" width="14.42578125" style="45" customWidth="1"/>
    <col min="2575" max="2575" width="3.7109375" style="45" customWidth="1"/>
    <col min="2576" max="2580" width="14.42578125" style="45" customWidth="1"/>
    <col min="2581" max="2581" width="3.7109375" style="45" customWidth="1"/>
    <col min="2582" max="2582" width="18.140625" style="45" customWidth="1"/>
    <col min="2583" max="2583" width="3.7109375" style="45" customWidth="1"/>
    <col min="2584" max="2584" width="14.42578125" style="45" customWidth="1"/>
    <col min="2585" max="2585" width="3.7109375" style="45" customWidth="1"/>
    <col min="2586" max="2586" width="18.140625" style="45" customWidth="1"/>
    <col min="2587" max="2587" width="3.7109375" style="45" customWidth="1"/>
    <col min="2588" max="2590" width="14.42578125" style="45" customWidth="1"/>
    <col min="2591" max="2591" width="3.7109375" style="45" customWidth="1"/>
    <col min="2592" max="2595" width="14.42578125" style="45" customWidth="1"/>
    <col min="2596" max="2746" width="9.140625" style="45"/>
    <col min="2747" max="2747" width="45" style="45" customWidth="1"/>
    <col min="2748" max="2748" width="10.7109375" style="45" customWidth="1"/>
    <col min="2749" max="2749" width="3.5703125" style="45" customWidth="1"/>
    <col min="2750" max="2750" width="10.7109375" style="45" customWidth="1"/>
    <col min="2751" max="2751" width="3.28515625" style="45" customWidth="1"/>
    <col min="2752" max="2752" width="12.140625" style="45" customWidth="1"/>
    <col min="2753" max="2753" width="3.28515625" style="45" customWidth="1"/>
    <col min="2754" max="2754" width="12.140625" style="45" customWidth="1"/>
    <col min="2755" max="2755" width="3.7109375" style="45" customWidth="1"/>
    <col min="2756" max="2756" width="10.7109375" style="45" customWidth="1"/>
    <col min="2757" max="2757" width="4.7109375" style="45" customWidth="1"/>
    <col min="2758" max="2758" width="12.140625" style="45" customWidth="1"/>
    <col min="2759" max="2759" width="3.7109375" style="45" customWidth="1"/>
    <col min="2760" max="2760" width="10.7109375" style="45" customWidth="1"/>
    <col min="2761" max="2761" width="3.28515625" style="45" customWidth="1"/>
    <col min="2762" max="2762" width="12.140625" style="45" customWidth="1"/>
    <col min="2763" max="2763" width="3.7109375" style="45" customWidth="1"/>
    <col min="2764" max="2764" width="12.140625" style="45" customWidth="1"/>
    <col min="2765" max="2815" width="9.140625" style="45"/>
    <col min="2816" max="2816" width="16.7109375" style="45" customWidth="1"/>
    <col min="2817" max="2817" width="4" style="45" customWidth="1"/>
    <col min="2818" max="2818" width="23.7109375" style="45" customWidth="1"/>
    <col min="2819" max="2819" width="43" style="45" bestFit="1" customWidth="1"/>
    <col min="2820" max="2820" width="15.140625" style="45" customWidth="1"/>
    <col min="2821" max="2821" width="3.7109375" style="45" customWidth="1"/>
    <col min="2822" max="2822" width="14.42578125" style="45" customWidth="1"/>
    <col min="2823" max="2823" width="3.7109375" style="45" customWidth="1"/>
    <col min="2824" max="2828" width="14.42578125" style="45" customWidth="1"/>
    <col min="2829" max="2829" width="3.7109375" style="45" customWidth="1"/>
    <col min="2830" max="2830" width="14.42578125" style="45" customWidth="1"/>
    <col min="2831" max="2831" width="3.7109375" style="45" customWidth="1"/>
    <col min="2832" max="2836" width="14.42578125" style="45" customWidth="1"/>
    <col min="2837" max="2837" width="3.7109375" style="45" customWidth="1"/>
    <col min="2838" max="2838" width="18.140625" style="45" customWidth="1"/>
    <col min="2839" max="2839" width="3.7109375" style="45" customWidth="1"/>
    <col min="2840" max="2840" width="14.42578125" style="45" customWidth="1"/>
    <col min="2841" max="2841" width="3.7109375" style="45" customWidth="1"/>
    <col min="2842" max="2842" width="18.140625" style="45" customWidth="1"/>
    <col min="2843" max="2843" width="3.7109375" style="45" customWidth="1"/>
    <col min="2844" max="2846" width="14.42578125" style="45" customWidth="1"/>
    <col min="2847" max="2847" width="3.7109375" style="45" customWidth="1"/>
    <col min="2848" max="2851" width="14.42578125" style="45" customWidth="1"/>
    <col min="2852" max="3002" width="9.140625" style="45"/>
    <col min="3003" max="3003" width="45" style="45" customWidth="1"/>
    <col min="3004" max="3004" width="10.7109375" style="45" customWidth="1"/>
    <col min="3005" max="3005" width="3.5703125" style="45" customWidth="1"/>
    <col min="3006" max="3006" width="10.7109375" style="45" customWidth="1"/>
    <col min="3007" max="3007" width="3.28515625" style="45" customWidth="1"/>
    <col min="3008" max="3008" width="12.140625" style="45" customWidth="1"/>
    <col min="3009" max="3009" width="3.28515625" style="45" customWidth="1"/>
    <col min="3010" max="3010" width="12.140625" style="45" customWidth="1"/>
    <col min="3011" max="3011" width="3.7109375" style="45" customWidth="1"/>
    <col min="3012" max="3012" width="10.7109375" style="45" customWidth="1"/>
    <col min="3013" max="3013" width="4.7109375" style="45" customWidth="1"/>
    <col min="3014" max="3014" width="12.140625" style="45" customWidth="1"/>
    <col min="3015" max="3015" width="3.7109375" style="45" customWidth="1"/>
    <col min="3016" max="3016" width="10.7109375" style="45" customWidth="1"/>
    <col min="3017" max="3017" width="3.28515625" style="45" customWidth="1"/>
    <col min="3018" max="3018" width="12.140625" style="45" customWidth="1"/>
    <col min="3019" max="3019" width="3.7109375" style="45" customWidth="1"/>
    <col min="3020" max="3020" width="12.140625" style="45" customWidth="1"/>
    <col min="3021" max="3071" width="9.140625" style="45"/>
    <col min="3072" max="3072" width="16.7109375" style="45" customWidth="1"/>
    <col min="3073" max="3073" width="4" style="45" customWidth="1"/>
    <col min="3074" max="3074" width="23.7109375" style="45" customWidth="1"/>
    <col min="3075" max="3075" width="43" style="45" bestFit="1" customWidth="1"/>
    <col min="3076" max="3076" width="15.140625" style="45" customWidth="1"/>
    <col min="3077" max="3077" width="3.7109375" style="45" customWidth="1"/>
    <col min="3078" max="3078" width="14.42578125" style="45" customWidth="1"/>
    <col min="3079" max="3079" width="3.7109375" style="45" customWidth="1"/>
    <col min="3080" max="3084" width="14.42578125" style="45" customWidth="1"/>
    <col min="3085" max="3085" width="3.7109375" style="45" customWidth="1"/>
    <col min="3086" max="3086" width="14.42578125" style="45" customWidth="1"/>
    <col min="3087" max="3087" width="3.7109375" style="45" customWidth="1"/>
    <col min="3088" max="3092" width="14.42578125" style="45" customWidth="1"/>
    <col min="3093" max="3093" width="3.7109375" style="45" customWidth="1"/>
    <col min="3094" max="3094" width="18.140625" style="45" customWidth="1"/>
    <col min="3095" max="3095" width="3.7109375" style="45" customWidth="1"/>
    <col min="3096" max="3096" width="14.42578125" style="45" customWidth="1"/>
    <col min="3097" max="3097" width="3.7109375" style="45" customWidth="1"/>
    <col min="3098" max="3098" width="18.140625" style="45" customWidth="1"/>
    <col min="3099" max="3099" width="3.7109375" style="45" customWidth="1"/>
    <col min="3100" max="3102" width="14.42578125" style="45" customWidth="1"/>
    <col min="3103" max="3103" width="3.7109375" style="45" customWidth="1"/>
    <col min="3104" max="3107" width="14.42578125" style="45" customWidth="1"/>
    <col min="3108" max="3258" width="9.140625" style="45"/>
    <col min="3259" max="3259" width="45" style="45" customWidth="1"/>
    <col min="3260" max="3260" width="10.7109375" style="45" customWidth="1"/>
    <col min="3261" max="3261" width="3.5703125" style="45" customWidth="1"/>
    <col min="3262" max="3262" width="10.7109375" style="45" customWidth="1"/>
    <col min="3263" max="3263" width="3.28515625" style="45" customWidth="1"/>
    <col min="3264" max="3264" width="12.140625" style="45" customWidth="1"/>
    <col min="3265" max="3265" width="3.28515625" style="45" customWidth="1"/>
    <col min="3266" max="3266" width="12.140625" style="45" customWidth="1"/>
    <col min="3267" max="3267" width="3.7109375" style="45" customWidth="1"/>
    <col min="3268" max="3268" width="10.7109375" style="45" customWidth="1"/>
    <col min="3269" max="3269" width="4.7109375" style="45" customWidth="1"/>
    <col min="3270" max="3270" width="12.140625" style="45" customWidth="1"/>
    <col min="3271" max="3271" width="3.7109375" style="45" customWidth="1"/>
    <col min="3272" max="3272" width="10.7109375" style="45" customWidth="1"/>
    <col min="3273" max="3273" width="3.28515625" style="45" customWidth="1"/>
    <col min="3274" max="3274" width="12.140625" style="45" customWidth="1"/>
    <col min="3275" max="3275" width="3.7109375" style="45" customWidth="1"/>
    <col min="3276" max="3276" width="12.140625" style="45" customWidth="1"/>
    <col min="3277" max="3327" width="9.140625" style="45"/>
    <col min="3328" max="3328" width="16.7109375" style="45" customWidth="1"/>
    <col min="3329" max="3329" width="4" style="45" customWidth="1"/>
    <col min="3330" max="3330" width="23.7109375" style="45" customWidth="1"/>
    <col min="3331" max="3331" width="43" style="45" bestFit="1" customWidth="1"/>
    <col min="3332" max="3332" width="15.140625" style="45" customWidth="1"/>
    <col min="3333" max="3333" width="3.7109375" style="45" customWidth="1"/>
    <col min="3334" max="3334" width="14.42578125" style="45" customWidth="1"/>
    <col min="3335" max="3335" width="3.7109375" style="45" customWidth="1"/>
    <col min="3336" max="3340" width="14.42578125" style="45" customWidth="1"/>
    <col min="3341" max="3341" width="3.7109375" style="45" customWidth="1"/>
    <col min="3342" max="3342" width="14.42578125" style="45" customWidth="1"/>
    <col min="3343" max="3343" width="3.7109375" style="45" customWidth="1"/>
    <col min="3344" max="3348" width="14.42578125" style="45" customWidth="1"/>
    <col min="3349" max="3349" width="3.7109375" style="45" customWidth="1"/>
    <col min="3350" max="3350" width="18.140625" style="45" customWidth="1"/>
    <col min="3351" max="3351" width="3.7109375" style="45" customWidth="1"/>
    <col min="3352" max="3352" width="14.42578125" style="45" customWidth="1"/>
    <col min="3353" max="3353" width="3.7109375" style="45" customWidth="1"/>
    <col min="3354" max="3354" width="18.140625" style="45" customWidth="1"/>
    <col min="3355" max="3355" width="3.7109375" style="45" customWidth="1"/>
    <col min="3356" max="3358" width="14.42578125" style="45" customWidth="1"/>
    <col min="3359" max="3359" width="3.7109375" style="45" customWidth="1"/>
    <col min="3360" max="3363" width="14.42578125" style="45" customWidth="1"/>
    <col min="3364" max="3514" width="9.140625" style="45"/>
    <col min="3515" max="3515" width="45" style="45" customWidth="1"/>
    <col min="3516" max="3516" width="10.7109375" style="45" customWidth="1"/>
    <col min="3517" max="3517" width="3.5703125" style="45" customWidth="1"/>
    <col min="3518" max="3518" width="10.7109375" style="45" customWidth="1"/>
    <col min="3519" max="3519" width="3.28515625" style="45" customWidth="1"/>
    <col min="3520" max="3520" width="12.140625" style="45" customWidth="1"/>
    <col min="3521" max="3521" width="3.28515625" style="45" customWidth="1"/>
    <col min="3522" max="3522" width="12.140625" style="45" customWidth="1"/>
    <col min="3523" max="3523" width="3.7109375" style="45" customWidth="1"/>
    <col min="3524" max="3524" width="10.7109375" style="45" customWidth="1"/>
    <col min="3525" max="3525" width="4.7109375" style="45" customWidth="1"/>
    <col min="3526" max="3526" width="12.140625" style="45" customWidth="1"/>
    <col min="3527" max="3527" width="3.7109375" style="45" customWidth="1"/>
    <col min="3528" max="3528" width="10.7109375" style="45" customWidth="1"/>
    <col min="3529" max="3529" width="3.28515625" style="45" customWidth="1"/>
    <col min="3530" max="3530" width="12.140625" style="45" customWidth="1"/>
    <col min="3531" max="3531" width="3.7109375" style="45" customWidth="1"/>
    <col min="3532" max="3532" width="12.140625" style="45" customWidth="1"/>
    <col min="3533" max="3583" width="9.140625" style="45"/>
    <col min="3584" max="3584" width="16.7109375" style="45" customWidth="1"/>
    <col min="3585" max="3585" width="4" style="45" customWidth="1"/>
    <col min="3586" max="3586" width="23.7109375" style="45" customWidth="1"/>
    <col min="3587" max="3587" width="43" style="45" bestFit="1" customWidth="1"/>
    <col min="3588" max="3588" width="15.140625" style="45" customWidth="1"/>
    <col min="3589" max="3589" width="3.7109375" style="45" customWidth="1"/>
    <col min="3590" max="3590" width="14.42578125" style="45" customWidth="1"/>
    <col min="3591" max="3591" width="3.7109375" style="45" customWidth="1"/>
    <col min="3592" max="3596" width="14.42578125" style="45" customWidth="1"/>
    <col min="3597" max="3597" width="3.7109375" style="45" customWidth="1"/>
    <col min="3598" max="3598" width="14.42578125" style="45" customWidth="1"/>
    <col min="3599" max="3599" width="3.7109375" style="45" customWidth="1"/>
    <col min="3600" max="3604" width="14.42578125" style="45" customWidth="1"/>
    <col min="3605" max="3605" width="3.7109375" style="45" customWidth="1"/>
    <col min="3606" max="3606" width="18.140625" style="45" customWidth="1"/>
    <col min="3607" max="3607" width="3.7109375" style="45" customWidth="1"/>
    <col min="3608" max="3608" width="14.42578125" style="45" customWidth="1"/>
    <col min="3609" max="3609" width="3.7109375" style="45" customWidth="1"/>
    <col min="3610" max="3610" width="18.140625" style="45" customWidth="1"/>
    <col min="3611" max="3611" width="3.7109375" style="45" customWidth="1"/>
    <col min="3612" max="3614" width="14.42578125" style="45" customWidth="1"/>
    <col min="3615" max="3615" width="3.7109375" style="45" customWidth="1"/>
    <col min="3616" max="3619" width="14.42578125" style="45" customWidth="1"/>
    <col min="3620" max="3770" width="9.140625" style="45"/>
    <col min="3771" max="3771" width="45" style="45" customWidth="1"/>
    <col min="3772" max="3772" width="10.7109375" style="45" customWidth="1"/>
    <col min="3773" max="3773" width="3.5703125" style="45" customWidth="1"/>
    <col min="3774" max="3774" width="10.7109375" style="45" customWidth="1"/>
    <col min="3775" max="3775" width="3.28515625" style="45" customWidth="1"/>
    <col min="3776" max="3776" width="12.140625" style="45" customWidth="1"/>
    <col min="3777" max="3777" width="3.28515625" style="45" customWidth="1"/>
    <col min="3778" max="3778" width="12.140625" style="45" customWidth="1"/>
    <col min="3779" max="3779" width="3.7109375" style="45" customWidth="1"/>
    <col min="3780" max="3780" width="10.7109375" style="45" customWidth="1"/>
    <col min="3781" max="3781" width="4.7109375" style="45" customWidth="1"/>
    <col min="3782" max="3782" width="12.140625" style="45" customWidth="1"/>
    <col min="3783" max="3783" width="3.7109375" style="45" customWidth="1"/>
    <col min="3784" max="3784" width="10.7109375" style="45" customWidth="1"/>
    <col min="3785" max="3785" width="3.28515625" style="45" customWidth="1"/>
    <col min="3786" max="3786" width="12.140625" style="45" customWidth="1"/>
    <col min="3787" max="3787" width="3.7109375" style="45" customWidth="1"/>
    <col min="3788" max="3788" width="12.140625" style="45" customWidth="1"/>
    <col min="3789" max="3839" width="9.140625" style="45"/>
    <col min="3840" max="3840" width="16.7109375" style="45" customWidth="1"/>
    <col min="3841" max="3841" width="4" style="45" customWidth="1"/>
    <col min="3842" max="3842" width="23.7109375" style="45" customWidth="1"/>
    <col min="3843" max="3843" width="43" style="45" bestFit="1" customWidth="1"/>
    <col min="3844" max="3844" width="15.140625" style="45" customWidth="1"/>
    <col min="3845" max="3845" width="3.7109375" style="45" customWidth="1"/>
    <col min="3846" max="3846" width="14.42578125" style="45" customWidth="1"/>
    <col min="3847" max="3847" width="3.7109375" style="45" customWidth="1"/>
    <col min="3848" max="3852" width="14.42578125" style="45" customWidth="1"/>
    <col min="3853" max="3853" width="3.7109375" style="45" customWidth="1"/>
    <col min="3854" max="3854" width="14.42578125" style="45" customWidth="1"/>
    <col min="3855" max="3855" width="3.7109375" style="45" customWidth="1"/>
    <col min="3856" max="3860" width="14.42578125" style="45" customWidth="1"/>
    <col min="3861" max="3861" width="3.7109375" style="45" customWidth="1"/>
    <col min="3862" max="3862" width="18.140625" style="45" customWidth="1"/>
    <col min="3863" max="3863" width="3.7109375" style="45" customWidth="1"/>
    <col min="3864" max="3864" width="14.42578125" style="45" customWidth="1"/>
    <col min="3865" max="3865" width="3.7109375" style="45" customWidth="1"/>
    <col min="3866" max="3866" width="18.140625" style="45" customWidth="1"/>
    <col min="3867" max="3867" width="3.7109375" style="45" customWidth="1"/>
    <col min="3868" max="3870" width="14.42578125" style="45" customWidth="1"/>
    <col min="3871" max="3871" width="3.7109375" style="45" customWidth="1"/>
    <col min="3872" max="3875" width="14.42578125" style="45" customWidth="1"/>
    <col min="3876" max="4026" width="9.140625" style="45"/>
    <col min="4027" max="4027" width="45" style="45" customWidth="1"/>
    <col min="4028" max="4028" width="10.7109375" style="45" customWidth="1"/>
    <col min="4029" max="4029" width="3.5703125" style="45" customWidth="1"/>
    <col min="4030" max="4030" width="10.7109375" style="45" customWidth="1"/>
    <col min="4031" max="4031" width="3.28515625" style="45" customWidth="1"/>
    <col min="4032" max="4032" width="12.140625" style="45" customWidth="1"/>
    <col min="4033" max="4033" width="3.28515625" style="45" customWidth="1"/>
    <col min="4034" max="4034" width="12.140625" style="45" customWidth="1"/>
    <col min="4035" max="4035" width="3.7109375" style="45" customWidth="1"/>
    <col min="4036" max="4036" width="10.7109375" style="45" customWidth="1"/>
    <col min="4037" max="4037" width="4.7109375" style="45" customWidth="1"/>
    <col min="4038" max="4038" width="12.140625" style="45" customWidth="1"/>
    <col min="4039" max="4039" width="3.7109375" style="45" customWidth="1"/>
    <col min="4040" max="4040" width="10.7109375" style="45" customWidth="1"/>
    <col min="4041" max="4041" width="3.28515625" style="45" customWidth="1"/>
    <col min="4042" max="4042" width="12.140625" style="45" customWidth="1"/>
    <col min="4043" max="4043" width="3.7109375" style="45" customWidth="1"/>
    <col min="4044" max="4044" width="12.140625" style="45" customWidth="1"/>
    <col min="4045" max="4095" width="9.140625" style="45"/>
    <col min="4096" max="4096" width="16.7109375" style="45" customWidth="1"/>
    <col min="4097" max="4097" width="4" style="45" customWidth="1"/>
    <col min="4098" max="4098" width="23.7109375" style="45" customWidth="1"/>
    <col min="4099" max="4099" width="43" style="45" bestFit="1" customWidth="1"/>
    <col min="4100" max="4100" width="15.140625" style="45" customWidth="1"/>
    <col min="4101" max="4101" width="3.7109375" style="45" customWidth="1"/>
    <col min="4102" max="4102" width="14.42578125" style="45" customWidth="1"/>
    <col min="4103" max="4103" width="3.7109375" style="45" customWidth="1"/>
    <col min="4104" max="4108" width="14.42578125" style="45" customWidth="1"/>
    <col min="4109" max="4109" width="3.7109375" style="45" customWidth="1"/>
    <col min="4110" max="4110" width="14.42578125" style="45" customWidth="1"/>
    <col min="4111" max="4111" width="3.7109375" style="45" customWidth="1"/>
    <col min="4112" max="4116" width="14.42578125" style="45" customWidth="1"/>
    <col min="4117" max="4117" width="3.7109375" style="45" customWidth="1"/>
    <col min="4118" max="4118" width="18.140625" style="45" customWidth="1"/>
    <col min="4119" max="4119" width="3.7109375" style="45" customWidth="1"/>
    <col min="4120" max="4120" width="14.42578125" style="45" customWidth="1"/>
    <col min="4121" max="4121" width="3.7109375" style="45" customWidth="1"/>
    <col min="4122" max="4122" width="18.140625" style="45" customWidth="1"/>
    <col min="4123" max="4123" width="3.7109375" style="45" customWidth="1"/>
    <col min="4124" max="4126" width="14.42578125" style="45" customWidth="1"/>
    <col min="4127" max="4127" width="3.7109375" style="45" customWidth="1"/>
    <col min="4128" max="4131" width="14.42578125" style="45" customWidth="1"/>
    <col min="4132" max="4282" width="9.140625" style="45"/>
    <col min="4283" max="4283" width="45" style="45" customWidth="1"/>
    <col min="4284" max="4284" width="10.7109375" style="45" customWidth="1"/>
    <col min="4285" max="4285" width="3.5703125" style="45" customWidth="1"/>
    <col min="4286" max="4286" width="10.7109375" style="45" customWidth="1"/>
    <col min="4287" max="4287" width="3.28515625" style="45" customWidth="1"/>
    <col min="4288" max="4288" width="12.140625" style="45" customWidth="1"/>
    <col min="4289" max="4289" width="3.28515625" style="45" customWidth="1"/>
    <col min="4290" max="4290" width="12.140625" style="45" customWidth="1"/>
    <col min="4291" max="4291" width="3.7109375" style="45" customWidth="1"/>
    <col min="4292" max="4292" width="10.7109375" style="45" customWidth="1"/>
    <col min="4293" max="4293" width="4.7109375" style="45" customWidth="1"/>
    <col min="4294" max="4294" width="12.140625" style="45" customWidth="1"/>
    <col min="4295" max="4295" width="3.7109375" style="45" customWidth="1"/>
    <col min="4296" max="4296" width="10.7109375" style="45" customWidth="1"/>
    <col min="4297" max="4297" width="3.28515625" style="45" customWidth="1"/>
    <col min="4298" max="4298" width="12.140625" style="45" customWidth="1"/>
    <col min="4299" max="4299" width="3.7109375" style="45" customWidth="1"/>
    <col min="4300" max="4300" width="12.140625" style="45" customWidth="1"/>
    <col min="4301" max="4351" width="9.140625" style="45"/>
    <col min="4352" max="4352" width="16.7109375" style="45" customWidth="1"/>
    <col min="4353" max="4353" width="4" style="45" customWidth="1"/>
    <col min="4354" max="4354" width="23.7109375" style="45" customWidth="1"/>
    <col min="4355" max="4355" width="43" style="45" bestFit="1" customWidth="1"/>
    <col min="4356" max="4356" width="15.140625" style="45" customWidth="1"/>
    <col min="4357" max="4357" width="3.7109375" style="45" customWidth="1"/>
    <col min="4358" max="4358" width="14.42578125" style="45" customWidth="1"/>
    <col min="4359" max="4359" width="3.7109375" style="45" customWidth="1"/>
    <col min="4360" max="4364" width="14.42578125" style="45" customWidth="1"/>
    <col min="4365" max="4365" width="3.7109375" style="45" customWidth="1"/>
    <col min="4366" max="4366" width="14.42578125" style="45" customWidth="1"/>
    <col min="4367" max="4367" width="3.7109375" style="45" customWidth="1"/>
    <col min="4368" max="4372" width="14.42578125" style="45" customWidth="1"/>
    <col min="4373" max="4373" width="3.7109375" style="45" customWidth="1"/>
    <col min="4374" max="4374" width="18.140625" style="45" customWidth="1"/>
    <col min="4375" max="4375" width="3.7109375" style="45" customWidth="1"/>
    <col min="4376" max="4376" width="14.42578125" style="45" customWidth="1"/>
    <col min="4377" max="4377" width="3.7109375" style="45" customWidth="1"/>
    <col min="4378" max="4378" width="18.140625" style="45" customWidth="1"/>
    <col min="4379" max="4379" width="3.7109375" style="45" customWidth="1"/>
    <col min="4380" max="4382" width="14.42578125" style="45" customWidth="1"/>
    <col min="4383" max="4383" width="3.7109375" style="45" customWidth="1"/>
    <col min="4384" max="4387" width="14.42578125" style="45" customWidth="1"/>
    <col min="4388" max="4538" width="9.140625" style="45"/>
    <col min="4539" max="4539" width="45" style="45" customWidth="1"/>
    <col min="4540" max="4540" width="10.7109375" style="45" customWidth="1"/>
    <col min="4541" max="4541" width="3.5703125" style="45" customWidth="1"/>
    <col min="4542" max="4542" width="10.7109375" style="45" customWidth="1"/>
    <col min="4543" max="4543" width="3.28515625" style="45" customWidth="1"/>
    <col min="4544" max="4544" width="12.140625" style="45" customWidth="1"/>
    <col min="4545" max="4545" width="3.28515625" style="45" customWidth="1"/>
    <col min="4546" max="4546" width="12.140625" style="45" customWidth="1"/>
    <col min="4547" max="4547" width="3.7109375" style="45" customWidth="1"/>
    <col min="4548" max="4548" width="10.7109375" style="45" customWidth="1"/>
    <col min="4549" max="4549" width="4.7109375" style="45" customWidth="1"/>
    <col min="4550" max="4550" width="12.140625" style="45" customWidth="1"/>
    <col min="4551" max="4551" width="3.7109375" style="45" customWidth="1"/>
    <col min="4552" max="4552" width="10.7109375" style="45" customWidth="1"/>
    <col min="4553" max="4553" width="3.28515625" style="45" customWidth="1"/>
    <col min="4554" max="4554" width="12.140625" style="45" customWidth="1"/>
    <col min="4555" max="4555" width="3.7109375" style="45" customWidth="1"/>
    <col min="4556" max="4556" width="12.140625" style="45" customWidth="1"/>
    <col min="4557" max="4607" width="9.140625" style="45"/>
    <col min="4608" max="4608" width="16.7109375" style="45" customWidth="1"/>
    <col min="4609" max="4609" width="4" style="45" customWidth="1"/>
    <col min="4610" max="4610" width="23.7109375" style="45" customWidth="1"/>
    <col min="4611" max="4611" width="43" style="45" bestFit="1" customWidth="1"/>
    <col min="4612" max="4612" width="15.140625" style="45" customWidth="1"/>
    <col min="4613" max="4613" width="3.7109375" style="45" customWidth="1"/>
    <col min="4614" max="4614" width="14.42578125" style="45" customWidth="1"/>
    <col min="4615" max="4615" width="3.7109375" style="45" customWidth="1"/>
    <col min="4616" max="4620" width="14.42578125" style="45" customWidth="1"/>
    <col min="4621" max="4621" width="3.7109375" style="45" customWidth="1"/>
    <col min="4622" max="4622" width="14.42578125" style="45" customWidth="1"/>
    <col min="4623" max="4623" width="3.7109375" style="45" customWidth="1"/>
    <col min="4624" max="4628" width="14.42578125" style="45" customWidth="1"/>
    <col min="4629" max="4629" width="3.7109375" style="45" customWidth="1"/>
    <col min="4630" max="4630" width="18.140625" style="45" customWidth="1"/>
    <col min="4631" max="4631" width="3.7109375" style="45" customWidth="1"/>
    <col min="4632" max="4632" width="14.42578125" style="45" customWidth="1"/>
    <col min="4633" max="4633" width="3.7109375" style="45" customWidth="1"/>
    <col min="4634" max="4634" width="18.140625" style="45" customWidth="1"/>
    <col min="4635" max="4635" width="3.7109375" style="45" customWidth="1"/>
    <col min="4636" max="4638" width="14.42578125" style="45" customWidth="1"/>
    <col min="4639" max="4639" width="3.7109375" style="45" customWidth="1"/>
    <col min="4640" max="4643" width="14.42578125" style="45" customWidth="1"/>
    <col min="4644" max="4794" width="9.140625" style="45"/>
    <col min="4795" max="4795" width="45" style="45" customWidth="1"/>
    <col min="4796" max="4796" width="10.7109375" style="45" customWidth="1"/>
    <col min="4797" max="4797" width="3.5703125" style="45" customWidth="1"/>
    <col min="4798" max="4798" width="10.7109375" style="45" customWidth="1"/>
    <col min="4799" max="4799" width="3.28515625" style="45" customWidth="1"/>
    <col min="4800" max="4800" width="12.140625" style="45" customWidth="1"/>
    <col min="4801" max="4801" width="3.28515625" style="45" customWidth="1"/>
    <col min="4802" max="4802" width="12.140625" style="45" customWidth="1"/>
    <col min="4803" max="4803" width="3.7109375" style="45" customWidth="1"/>
    <col min="4804" max="4804" width="10.7109375" style="45" customWidth="1"/>
    <col min="4805" max="4805" width="4.7109375" style="45" customWidth="1"/>
    <col min="4806" max="4806" width="12.140625" style="45" customWidth="1"/>
    <col min="4807" max="4807" width="3.7109375" style="45" customWidth="1"/>
    <col min="4808" max="4808" width="10.7109375" style="45" customWidth="1"/>
    <col min="4809" max="4809" width="3.28515625" style="45" customWidth="1"/>
    <col min="4810" max="4810" width="12.140625" style="45" customWidth="1"/>
    <col min="4811" max="4811" width="3.7109375" style="45" customWidth="1"/>
    <col min="4812" max="4812" width="12.140625" style="45" customWidth="1"/>
    <col min="4813" max="4863" width="9.140625" style="45"/>
    <col min="4864" max="4864" width="16.7109375" style="45" customWidth="1"/>
    <col min="4865" max="4865" width="4" style="45" customWidth="1"/>
    <col min="4866" max="4866" width="23.7109375" style="45" customWidth="1"/>
    <col min="4867" max="4867" width="43" style="45" bestFit="1" customWidth="1"/>
    <col min="4868" max="4868" width="15.140625" style="45" customWidth="1"/>
    <col min="4869" max="4869" width="3.7109375" style="45" customWidth="1"/>
    <col min="4870" max="4870" width="14.42578125" style="45" customWidth="1"/>
    <col min="4871" max="4871" width="3.7109375" style="45" customWidth="1"/>
    <col min="4872" max="4876" width="14.42578125" style="45" customWidth="1"/>
    <col min="4877" max="4877" width="3.7109375" style="45" customWidth="1"/>
    <col min="4878" max="4878" width="14.42578125" style="45" customWidth="1"/>
    <col min="4879" max="4879" width="3.7109375" style="45" customWidth="1"/>
    <col min="4880" max="4884" width="14.42578125" style="45" customWidth="1"/>
    <col min="4885" max="4885" width="3.7109375" style="45" customWidth="1"/>
    <col min="4886" max="4886" width="18.140625" style="45" customWidth="1"/>
    <col min="4887" max="4887" width="3.7109375" style="45" customWidth="1"/>
    <col min="4888" max="4888" width="14.42578125" style="45" customWidth="1"/>
    <col min="4889" max="4889" width="3.7109375" style="45" customWidth="1"/>
    <col min="4890" max="4890" width="18.140625" style="45" customWidth="1"/>
    <col min="4891" max="4891" width="3.7109375" style="45" customWidth="1"/>
    <col min="4892" max="4894" width="14.42578125" style="45" customWidth="1"/>
    <col min="4895" max="4895" width="3.7109375" style="45" customWidth="1"/>
    <col min="4896" max="4899" width="14.42578125" style="45" customWidth="1"/>
    <col min="4900" max="5050" width="9.140625" style="45"/>
    <col min="5051" max="5051" width="45" style="45" customWidth="1"/>
    <col min="5052" max="5052" width="10.7109375" style="45" customWidth="1"/>
    <col min="5053" max="5053" width="3.5703125" style="45" customWidth="1"/>
    <col min="5054" max="5054" width="10.7109375" style="45" customWidth="1"/>
    <col min="5055" max="5055" width="3.28515625" style="45" customWidth="1"/>
    <col min="5056" max="5056" width="12.140625" style="45" customWidth="1"/>
    <col min="5057" max="5057" width="3.28515625" style="45" customWidth="1"/>
    <col min="5058" max="5058" width="12.140625" style="45" customWidth="1"/>
    <col min="5059" max="5059" width="3.7109375" style="45" customWidth="1"/>
    <col min="5060" max="5060" width="10.7109375" style="45" customWidth="1"/>
    <col min="5061" max="5061" width="4.7109375" style="45" customWidth="1"/>
    <col min="5062" max="5062" width="12.140625" style="45" customWidth="1"/>
    <col min="5063" max="5063" width="3.7109375" style="45" customWidth="1"/>
    <col min="5064" max="5064" width="10.7109375" style="45" customWidth="1"/>
    <col min="5065" max="5065" width="3.28515625" style="45" customWidth="1"/>
    <col min="5066" max="5066" width="12.140625" style="45" customWidth="1"/>
    <col min="5067" max="5067" width="3.7109375" style="45" customWidth="1"/>
    <col min="5068" max="5068" width="12.140625" style="45" customWidth="1"/>
    <col min="5069" max="5119" width="9.140625" style="45"/>
    <col min="5120" max="5120" width="16.7109375" style="45" customWidth="1"/>
    <col min="5121" max="5121" width="4" style="45" customWidth="1"/>
    <col min="5122" max="5122" width="23.7109375" style="45" customWidth="1"/>
    <col min="5123" max="5123" width="43" style="45" bestFit="1" customWidth="1"/>
    <col min="5124" max="5124" width="15.140625" style="45" customWidth="1"/>
    <col min="5125" max="5125" width="3.7109375" style="45" customWidth="1"/>
    <col min="5126" max="5126" width="14.42578125" style="45" customWidth="1"/>
    <col min="5127" max="5127" width="3.7109375" style="45" customWidth="1"/>
    <col min="5128" max="5132" width="14.42578125" style="45" customWidth="1"/>
    <col min="5133" max="5133" width="3.7109375" style="45" customWidth="1"/>
    <col min="5134" max="5134" width="14.42578125" style="45" customWidth="1"/>
    <col min="5135" max="5135" width="3.7109375" style="45" customWidth="1"/>
    <col min="5136" max="5140" width="14.42578125" style="45" customWidth="1"/>
    <col min="5141" max="5141" width="3.7109375" style="45" customWidth="1"/>
    <col min="5142" max="5142" width="18.140625" style="45" customWidth="1"/>
    <col min="5143" max="5143" width="3.7109375" style="45" customWidth="1"/>
    <col min="5144" max="5144" width="14.42578125" style="45" customWidth="1"/>
    <col min="5145" max="5145" width="3.7109375" style="45" customWidth="1"/>
    <col min="5146" max="5146" width="18.140625" style="45" customWidth="1"/>
    <col min="5147" max="5147" width="3.7109375" style="45" customWidth="1"/>
    <col min="5148" max="5150" width="14.42578125" style="45" customWidth="1"/>
    <col min="5151" max="5151" width="3.7109375" style="45" customWidth="1"/>
    <col min="5152" max="5155" width="14.42578125" style="45" customWidth="1"/>
    <col min="5156" max="5306" width="9.140625" style="45"/>
    <col min="5307" max="5307" width="45" style="45" customWidth="1"/>
    <col min="5308" max="5308" width="10.7109375" style="45" customWidth="1"/>
    <col min="5309" max="5309" width="3.5703125" style="45" customWidth="1"/>
    <col min="5310" max="5310" width="10.7109375" style="45" customWidth="1"/>
    <col min="5311" max="5311" width="3.28515625" style="45" customWidth="1"/>
    <col min="5312" max="5312" width="12.140625" style="45" customWidth="1"/>
    <col min="5313" max="5313" width="3.28515625" style="45" customWidth="1"/>
    <col min="5314" max="5314" width="12.140625" style="45" customWidth="1"/>
    <col min="5315" max="5315" width="3.7109375" style="45" customWidth="1"/>
    <col min="5316" max="5316" width="10.7109375" style="45" customWidth="1"/>
    <col min="5317" max="5317" width="4.7109375" style="45" customWidth="1"/>
    <col min="5318" max="5318" width="12.140625" style="45" customWidth="1"/>
    <col min="5319" max="5319" width="3.7109375" style="45" customWidth="1"/>
    <col min="5320" max="5320" width="10.7109375" style="45" customWidth="1"/>
    <col min="5321" max="5321" width="3.28515625" style="45" customWidth="1"/>
    <col min="5322" max="5322" width="12.140625" style="45" customWidth="1"/>
    <col min="5323" max="5323" width="3.7109375" style="45" customWidth="1"/>
    <col min="5324" max="5324" width="12.140625" style="45" customWidth="1"/>
    <col min="5325" max="5375" width="9.140625" style="45"/>
    <col min="5376" max="5376" width="16.7109375" style="45" customWidth="1"/>
    <col min="5377" max="5377" width="4" style="45" customWidth="1"/>
    <col min="5378" max="5378" width="23.7109375" style="45" customWidth="1"/>
    <col min="5379" max="5379" width="43" style="45" bestFit="1" customWidth="1"/>
    <col min="5380" max="5380" width="15.140625" style="45" customWidth="1"/>
    <col min="5381" max="5381" width="3.7109375" style="45" customWidth="1"/>
    <col min="5382" max="5382" width="14.42578125" style="45" customWidth="1"/>
    <col min="5383" max="5383" width="3.7109375" style="45" customWidth="1"/>
    <col min="5384" max="5388" width="14.42578125" style="45" customWidth="1"/>
    <col min="5389" max="5389" width="3.7109375" style="45" customWidth="1"/>
    <col min="5390" max="5390" width="14.42578125" style="45" customWidth="1"/>
    <col min="5391" max="5391" width="3.7109375" style="45" customWidth="1"/>
    <col min="5392" max="5396" width="14.42578125" style="45" customWidth="1"/>
    <col min="5397" max="5397" width="3.7109375" style="45" customWidth="1"/>
    <col min="5398" max="5398" width="18.140625" style="45" customWidth="1"/>
    <col min="5399" max="5399" width="3.7109375" style="45" customWidth="1"/>
    <col min="5400" max="5400" width="14.42578125" style="45" customWidth="1"/>
    <col min="5401" max="5401" width="3.7109375" style="45" customWidth="1"/>
    <col min="5402" max="5402" width="18.140625" style="45" customWidth="1"/>
    <col min="5403" max="5403" width="3.7109375" style="45" customWidth="1"/>
    <col min="5404" max="5406" width="14.42578125" style="45" customWidth="1"/>
    <col min="5407" max="5407" width="3.7109375" style="45" customWidth="1"/>
    <col min="5408" max="5411" width="14.42578125" style="45" customWidth="1"/>
    <col min="5412" max="5562" width="9.140625" style="45"/>
    <col min="5563" max="5563" width="45" style="45" customWidth="1"/>
    <col min="5564" max="5564" width="10.7109375" style="45" customWidth="1"/>
    <col min="5565" max="5565" width="3.5703125" style="45" customWidth="1"/>
    <col min="5566" max="5566" width="10.7109375" style="45" customWidth="1"/>
    <col min="5567" max="5567" width="3.28515625" style="45" customWidth="1"/>
    <col min="5568" max="5568" width="12.140625" style="45" customWidth="1"/>
    <col min="5569" max="5569" width="3.28515625" style="45" customWidth="1"/>
    <col min="5570" max="5570" width="12.140625" style="45" customWidth="1"/>
    <col min="5571" max="5571" width="3.7109375" style="45" customWidth="1"/>
    <col min="5572" max="5572" width="10.7109375" style="45" customWidth="1"/>
    <col min="5573" max="5573" width="4.7109375" style="45" customWidth="1"/>
    <col min="5574" max="5574" width="12.140625" style="45" customWidth="1"/>
    <col min="5575" max="5575" width="3.7109375" style="45" customWidth="1"/>
    <col min="5576" max="5576" width="10.7109375" style="45" customWidth="1"/>
    <col min="5577" max="5577" width="3.28515625" style="45" customWidth="1"/>
    <col min="5578" max="5578" width="12.140625" style="45" customWidth="1"/>
    <col min="5579" max="5579" width="3.7109375" style="45" customWidth="1"/>
    <col min="5580" max="5580" width="12.140625" style="45" customWidth="1"/>
    <col min="5581" max="5631" width="9.140625" style="45"/>
    <col min="5632" max="5632" width="16.7109375" style="45" customWidth="1"/>
    <col min="5633" max="5633" width="4" style="45" customWidth="1"/>
    <col min="5634" max="5634" width="23.7109375" style="45" customWidth="1"/>
    <col min="5635" max="5635" width="43" style="45" bestFit="1" customWidth="1"/>
    <col min="5636" max="5636" width="15.140625" style="45" customWidth="1"/>
    <col min="5637" max="5637" width="3.7109375" style="45" customWidth="1"/>
    <col min="5638" max="5638" width="14.42578125" style="45" customWidth="1"/>
    <col min="5639" max="5639" width="3.7109375" style="45" customWidth="1"/>
    <col min="5640" max="5644" width="14.42578125" style="45" customWidth="1"/>
    <col min="5645" max="5645" width="3.7109375" style="45" customWidth="1"/>
    <col min="5646" max="5646" width="14.42578125" style="45" customWidth="1"/>
    <col min="5647" max="5647" width="3.7109375" style="45" customWidth="1"/>
    <col min="5648" max="5652" width="14.42578125" style="45" customWidth="1"/>
    <col min="5653" max="5653" width="3.7109375" style="45" customWidth="1"/>
    <col min="5654" max="5654" width="18.140625" style="45" customWidth="1"/>
    <col min="5655" max="5655" width="3.7109375" style="45" customWidth="1"/>
    <col min="5656" max="5656" width="14.42578125" style="45" customWidth="1"/>
    <col min="5657" max="5657" width="3.7109375" style="45" customWidth="1"/>
    <col min="5658" max="5658" width="18.140625" style="45" customWidth="1"/>
    <col min="5659" max="5659" width="3.7109375" style="45" customWidth="1"/>
    <col min="5660" max="5662" width="14.42578125" style="45" customWidth="1"/>
    <col min="5663" max="5663" width="3.7109375" style="45" customWidth="1"/>
    <col min="5664" max="5667" width="14.42578125" style="45" customWidth="1"/>
    <col min="5668" max="5818" width="9.140625" style="45"/>
    <col min="5819" max="5819" width="45" style="45" customWidth="1"/>
    <col min="5820" max="5820" width="10.7109375" style="45" customWidth="1"/>
    <col min="5821" max="5821" width="3.5703125" style="45" customWidth="1"/>
    <col min="5822" max="5822" width="10.7109375" style="45" customWidth="1"/>
    <col min="5823" max="5823" width="3.28515625" style="45" customWidth="1"/>
    <col min="5824" max="5824" width="12.140625" style="45" customWidth="1"/>
    <col min="5825" max="5825" width="3.28515625" style="45" customWidth="1"/>
    <col min="5826" max="5826" width="12.140625" style="45" customWidth="1"/>
    <col min="5827" max="5827" width="3.7109375" style="45" customWidth="1"/>
    <col min="5828" max="5828" width="10.7109375" style="45" customWidth="1"/>
    <col min="5829" max="5829" width="4.7109375" style="45" customWidth="1"/>
    <col min="5830" max="5830" width="12.140625" style="45" customWidth="1"/>
    <col min="5831" max="5831" width="3.7109375" style="45" customWidth="1"/>
    <col min="5832" max="5832" width="10.7109375" style="45" customWidth="1"/>
    <col min="5833" max="5833" width="3.28515625" style="45" customWidth="1"/>
    <col min="5834" max="5834" width="12.140625" style="45" customWidth="1"/>
    <col min="5835" max="5835" width="3.7109375" style="45" customWidth="1"/>
    <col min="5836" max="5836" width="12.140625" style="45" customWidth="1"/>
    <col min="5837" max="5887" width="9.140625" style="45"/>
    <col min="5888" max="5888" width="16.7109375" style="45" customWidth="1"/>
    <col min="5889" max="5889" width="4" style="45" customWidth="1"/>
    <col min="5890" max="5890" width="23.7109375" style="45" customWidth="1"/>
    <col min="5891" max="5891" width="43" style="45" bestFit="1" customWidth="1"/>
    <col min="5892" max="5892" width="15.140625" style="45" customWidth="1"/>
    <col min="5893" max="5893" width="3.7109375" style="45" customWidth="1"/>
    <col min="5894" max="5894" width="14.42578125" style="45" customWidth="1"/>
    <col min="5895" max="5895" width="3.7109375" style="45" customWidth="1"/>
    <col min="5896" max="5900" width="14.42578125" style="45" customWidth="1"/>
    <col min="5901" max="5901" width="3.7109375" style="45" customWidth="1"/>
    <col min="5902" max="5902" width="14.42578125" style="45" customWidth="1"/>
    <col min="5903" max="5903" width="3.7109375" style="45" customWidth="1"/>
    <col min="5904" max="5908" width="14.42578125" style="45" customWidth="1"/>
    <col min="5909" max="5909" width="3.7109375" style="45" customWidth="1"/>
    <col min="5910" max="5910" width="18.140625" style="45" customWidth="1"/>
    <col min="5911" max="5911" width="3.7109375" style="45" customWidth="1"/>
    <col min="5912" max="5912" width="14.42578125" style="45" customWidth="1"/>
    <col min="5913" max="5913" width="3.7109375" style="45" customWidth="1"/>
    <col min="5914" max="5914" width="18.140625" style="45" customWidth="1"/>
    <col min="5915" max="5915" width="3.7109375" style="45" customWidth="1"/>
    <col min="5916" max="5918" width="14.42578125" style="45" customWidth="1"/>
    <col min="5919" max="5919" width="3.7109375" style="45" customWidth="1"/>
    <col min="5920" max="5923" width="14.42578125" style="45" customWidth="1"/>
    <col min="5924" max="6074" width="9.140625" style="45"/>
    <col min="6075" max="6075" width="45" style="45" customWidth="1"/>
    <col min="6076" max="6076" width="10.7109375" style="45" customWidth="1"/>
    <col min="6077" max="6077" width="3.5703125" style="45" customWidth="1"/>
    <col min="6078" max="6078" width="10.7109375" style="45" customWidth="1"/>
    <col min="6079" max="6079" width="3.28515625" style="45" customWidth="1"/>
    <col min="6080" max="6080" width="12.140625" style="45" customWidth="1"/>
    <col min="6081" max="6081" width="3.28515625" style="45" customWidth="1"/>
    <col min="6082" max="6082" width="12.140625" style="45" customWidth="1"/>
    <col min="6083" max="6083" width="3.7109375" style="45" customWidth="1"/>
    <col min="6084" max="6084" width="10.7109375" style="45" customWidth="1"/>
    <col min="6085" max="6085" width="4.7109375" style="45" customWidth="1"/>
    <col min="6086" max="6086" width="12.140625" style="45" customWidth="1"/>
    <col min="6087" max="6087" width="3.7109375" style="45" customWidth="1"/>
    <col min="6088" max="6088" width="10.7109375" style="45" customWidth="1"/>
    <col min="6089" max="6089" width="3.28515625" style="45" customWidth="1"/>
    <col min="6090" max="6090" width="12.140625" style="45" customWidth="1"/>
    <col min="6091" max="6091" width="3.7109375" style="45" customWidth="1"/>
    <col min="6092" max="6092" width="12.140625" style="45" customWidth="1"/>
    <col min="6093" max="6143" width="9.140625" style="45"/>
    <col min="6144" max="6144" width="16.7109375" style="45" customWidth="1"/>
    <col min="6145" max="6145" width="4" style="45" customWidth="1"/>
    <col min="6146" max="6146" width="23.7109375" style="45" customWidth="1"/>
    <col min="6147" max="6147" width="43" style="45" bestFit="1" customWidth="1"/>
    <col min="6148" max="6148" width="15.140625" style="45" customWidth="1"/>
    <col min="6149" max="6149" width="3.7109375" style="45" customWidth="1"/>
    <col min="6150" max="6150" width="14.42578125" style="45" customWidth="1"/>
    <col min="6151" max="6151" width="3.7109375" style="45" customWidth="1"/>
    <col min="6152" max="6156" width="14.42578125" style="45" customWidth="1"/>
    <col min="6157" max="6157" width="3.7109375" style="45" customWidth="1"/>
    <col min="6158" max="6158" width="14.42578125" style="45" customWidth="1"/>
    <col min="6159" max="6159" width="3.7109375" style="45" customWidth="1"/>
    <col min="6160" max="6164" width="14.42578125" style="45" customWidth="1"/>
    <col min="6165" max="6165" width="3.7109375" style="45" customWidth="1"/>
    <col min="6166" max="6166" width="18.140625" style="45" customWidth="1"/>
    <col min="6167" max="6167" width="3.7109375" style="45" customWidth="1"/>
    <col min="6168" max="6168" width="14.42578125" style="45" customWidth="1"/>
    <col min="6169" max="6169" width="3.7109375" style="45" customWidth="1"/>
    <col min="6170" max="6170" width="18.140625" style="45" customWidth="1"/>
    <col min="6171" max="6171" width="3.7109375" style="45" customWidth="1"/>
    <col min="6172" max="6174" width="14.42578125" style="45" customWidth="1"/>
    <col min="6175" max="6175" width="3.7109375" style="45" customWidth="1"/>
    <col min="6176" max="6179" width="14.42578125" style="45" customWidth="1"/>
    <col min="6180" max="6330" width="9.140625" style="45"/>
    <col min="6331" max="6331" width="45" style="45" customWidth="1"/>
    <col min="6332" max="6332" width="10.7109375" style="45" customWidth="1"/>
    <col min="6333" max="6333" width="3.5703125" style="45" customWidth="1"/>
    <col min="6334" max="6334" width="10.7109375" style="45" customWidth="1"/>
    <col min="6335" max="6335" width="3.28515625" style="45" customWidth="1"/>
    <col min="6336" max="6336" width="12.140625" style="45" customWidth="1"/>
    <col min="6337" max="6337" width="3.28515625" style="45" customWidth="1"/>
    <col min="6338" max="6338" width="12.140625" style="45" customWidth="1"/>
    <col min="6339" max="6339" width="3.7109375" style="45" customWidth="1"/>
    <col min="6340" max="6340" width="10.7109375" style="45" customWidth="1"/>
    <col min="6341" max="6341" width="4.7109375" style="45" customWidth="1"/>
    <col min="6342" max="6342" width="12.140625" style="45" customWidth="1"/>
    <col min="6343" max="6343" width="3.7109375" style="45" customWidth="1"/>
    <col min="6344" max="6344" width="10.7109375" style="45" customWidth="1"/>
    <col min="6345" max="6345" width="3.28515625" style="45" customWidth="1"/>
    <col min="6346" max="6346" width="12.140625" style="45" customWidth="1"/>
    <col min="6347" max="6347" width="3.7109375" style="45" customWidth="1"/>
    <col min="6348" max="6348" width="12.140625" style="45" customWidth="1"/>
    <col min="6349" max="6399" width="9.140625" style="45"/>
    <col min="6400" max="6400" width="16.7109375" style="45" customWidth="1"/>
    <col min="6401" max="6401" width="4" style="45" customWidth="1"/>
    <col min="6402" max="6402" width="23.7109375" style="45" customWidth="1"/>
    <col min="6403" max="6403" width="43" style="45" bestFit="1" customWidth="1"/>
    <col min="6404" max="6404" width="15.140625" style="45" customWidth="1"/>
    <col min="6405" max="6405" width="3.7109375" style="45" customWidth="1"/>
    <col min="6406" max="6406" width="14.42578125" style="45" customWidth="1"/>
    <col min="6407" max="6407" width="3.7109375" style="45" customWidth="1"/>
    <col min="6408" max="6412" width="14.42578125" style="45" customWidth="1"/>
    <col min="6413" max="6413" width="3.7109375" style="45" customWidth="1"/>
    <col min="6414" max="6414" width="14.42578125" style="45" customWidth="1"/>
    <col min="6415" max="6415" width="3.7109375" style="45" customWidth="1"/>
    <col min="6416" max="6420" width="14.42578125" style="45" customWidth="1"/>
    <col min="6421" max="6421" width="3.7109375" style="45" customWidth="1"/>
    <col min="6422" max="6422" width="18.140625" style="45" customWidth="1"/>
    <col min="6423" max="6423" width="3.7109375" style="45" customWidth="1"/>
    <col min="6424" max="6424" width="14.42578125" style="45" customWidth="1"/>
    <col min="6425" max="6425" width="3.7109375" style="45" customWidth="1"/>
    <col min="6426" max="6426" width="18.140625" style="45" customWidth="1"/>
    <col min="6427" max="6427" width="3.7109375" style="45" customWidth="1"/>
    <col min="6428" max="6430" width="14.42578125" style="45" customWidth="1"/>
    <col min="6431" max="6431" width="3.7109375" style="45" customWidth="1"/>
    <col min="6432" max="6435" width="14.42578125" style="45" customWidth="1"/>
    <col min="6436" max="6586" width="9.140625" style="45"/>
    <col min="6587" max="6587" width="45" style="45" customWidth="1"/>
    <col min="6588" max="6588" width="10.7109375" style="45" customWidth="1"/>
    <col min="6589" max="6589" width="3.5703125" style="45" customWidth="1"/>
    <col min="6590" max="6590" width="10.7109375" style="45" customWidth="1"/>
    <col min="6591" max="6591" width="3.28515625" style="45" customWidth="1"/>
    <col min="6592" max="6592" width="12.140625" style="45" customWidth="1"/>
    <col min="6593" max="6593" width="3.28515625" style="45" customWidth="1"/>
    <col min="6594" max="6594" width="12.140625" style="45" customWidth="1"/>
    <col min="6595" max="6595" width="3.7109375" style="45" customWidth="1"/>
    <col min="6596" max="6596" width="10.7109375" style="45" customWidth="1"/>
    <col min="6597" max="6597" width="4.7109375" style="45" customWidth="1"/>
    <col min="6598" max="6598" width="12.140625" style="45" customWidth="1"/>
    <col min="6599" max="6599" width="3.7109375" style="45" customWidth="1"/>
    <col min="6600" max="6600" width="10.7109375" style="45" customWidth="1"/>
    <col min="6601" max="6601" width="3.28515625" style="45" customWidth="1"/>
    <col min="6602" max="6602" width="12.140625" style="45" customWidth="1"/>
    <col min="6603" max="6603" width="3.7109375" style="45" customWidth="1"/>
    <col min="6604" max="6604" width="12.140625" style="45" customWidth="1"/>
    <col min="6605" max="6655" width="9.140625" style="45"/>
    <col min="6656" max="6656" width="16.7109375" style="45" customWidth="1"/>
    <col min="6657" max="6657" width="4" style="45" customWidth="1"/>
    <col min="6658" max="6658" width="23.7109375" style="45" customWidth="1"/>
    <col min="6659" max="6659" width="43" style="45" bestFit="1" customWidth="1"/>
    <col min="6660" max="6660" width="15.140625" style="45" customWidth="1"/>
    <col min="6661" max="6661" width="3.7109375" style="45" customWidth="1"/>
    <col min="6662" max="6662" width="14.42578125" style="45" customWidth="1"/>
    <col min="6663" max="6663" width="3.7109375" style="45" customWidth="1"/>
    <col min="6664" max="6668" width="14.42578125" style="45" customWidth="1"/>
    <col min="6669" max="6669" width="3.7109375" style="45" customWidth="1"/>
    <col min="6670" max="6670" width="14.42578125" style="45" customWidth="1"/>
    <col min="6671" max="6671" width="3.7109375" style="45" customWidth="1"/>
    <col min="6672" max="6676" width="14.42578125" style="45" customWidth="1"/>
    <col min="6677" max="6677" width="3.7109375" style="45" customWidth="1"/>
    <col min="6678" max="6678" width="18.140625" style="45" customWidth="1"/>
    <col min="6679" max="6679" width="3.7109375" style="45" customWidth="1"/>
    <col min="6680" max="6680" width="14.42578125" style="45" customWidth="1"/>
    <col min="6681" max="6681" width="3.7109375" style="45" customWidth="1"/>
    <col min="6682" max="6682" width="18.140625" style="45" customWidth="1"/>
    <col min="6683" max="6683" width="3.7109375" style="45" customWidth="1"/>
    <col min="6684" max="6686" width="14.42578125" style="45" customWidth="1"/>
    <col min="6687" max="6687" width="3.7109375" style="45" customWidth="1"/>
    <col min="6688" max="6691" width="14.42578125" style="45" customWidth="1"/>
    <col min="6692" max="6842" width="9.140625" style="45"/>
    <col min="6843" max="6843" width="45" style="45" customWidth="1"/>
    <col min="6844" max="6844" width="10.7109375" style="45" customWidth="1"/>
    <col min="6845" max="6845" width="3.5703125" style="45" customWidth="1"/>
    <col min="6846" max="6846" width="10.7109375" style="45" customWidth="1"/>
    <col min="6847" max="6847" width="3.28515625" style="45" customWidth="1"/>
    <col min="6848" max="6848" width="12.140625" style="45" customWidth="1"/>
    <col min="6849" max="6849" width="3.28515625" style="45" customWidth="1"/>
    <col min="6850" max="6850" width="12.140625" style="45" customWidth="1"/>
    <col min="6851" max="6851" width="3.7109375" style="45" customWidth="1"/>
    <col min="6852" max="6852" width="10.7109375" style="45" customWidth="1"/>
    <col min="6853" max="6853" width="4.7109375" style="45" customWidth="1"/>
    <col min="6854" max="6854" width="12.140625" style="45" customWidth="1"/>
    <col min="6855" max="6855" width="3.7109375" style="45" customWidth="1"/>
    <col min="6856" max="6856" width="10.7109375" style="45" customWidth="1"/>
    <col min="6857" max="6857" width="3.28515625" style="45" customWidth="1"/>
    <col min="6858" max="6858" width="12.140625" style="45" customWidth="1"/>
    <col min="6859" max="6859" width="3.7109375" style="45" customWidth="1"/>
    <col min="6860" max="6860" width="12.140625" style="45" customWidth="1"/>
    <col min="6861" max="6911" width="9.140625" style="45"/>
    <col min="6912" max="6912" width="16.7109375" style="45" customWidth="1"/>
    <col min="6913" max="6913" width="4" style="45" customWidth="1"/>
    <col min="6914" max="6914" width="23.7109375" style="45" customWidth="1"/>
    <col min="6915" max="6915" width="43" style="45" bestFit="1" customWidth="1"/>
    <col min="6916" max="6916" width="15.140625" style="45" customWidth="1"/>
    <col min="6917" max="6917" width="3.7109375" style="45" customWidth="1"/>
    <col min="6918" max="6918" width="14.42578125" style="45" customWidth="1"/>
    <col min="6919" max="6919" width="3.7109375" style="45" customWidth="1"/>
    <col min="6920" max="6924" width="14.42578125" style="45" customWidth="1"/>
    <col min="6925" max="6925" width="3.7109375" style="45" customWidth="1"/>
    <col min="6926" max="6926" width="14.42578125" style="45" customWidth="1"/>
    <col min="6927" max="6927" width="3.7109375" style="45" customWidth="1"/>
    <col min="6928" max="6932" width="14.42578125" style="45" customWidth="1"/>
    <col min="6933" max="6933" width="3.7109375" style="45" customWidth="1"/>
    <col min="6934" max="6934" width="18.140625" style="45" customWidth="1"/>
    <col min="6935" max="6935" width="3.7109375" style="45" customWidth="1"/>
    <col min="6936" max="6936" width="14.42578125" style="45" customWidth="1"/>
    <col min="6937" max="6937" width="3.7109375" style="45" customWidth="1"/>
    <col min="6938" max="6938" width="18.140625" style="45" customWidth="1"/>
    <col min="6939" max="6939" width="3.7109375" style="45" customWidth="1"/>
    <col min="6940" max="6942" width="14.42578125" style="45" customWidth="1"/>
    <col min="6943" max="6943" width="3.7109375" style="45" customWidth="1"/>
    <col min="6944" max="6947" width="14.42578125" style="45" customWidth="1"/>
    <col min="6948" max="7098" width="9.140625" style="45"/>
    <col min="7099" max="7099" width="45" style="45" customWidth="1"/>
    <col min="7100" max="7100" width="10.7109375" style="45" customWidth="1"/>
    <col min="7101" max="7101" width="3.5703125" style="45" customWidth="1"/>
    <col min="7102" max="7102" width="10.7109375" style="45" customWidth="1"/>
    <col min="7103" max="7103" width="3.28515625" style="45" customWidth="1"/>
    <col min="7104" max="7104" width="12.140625" style="45" customWidth="1"/>
    <col min="7105" max="7105" width="3.28515625" style="45" customWidth="1"/>
    <col min="7106" max="7106" width="12.140625" style="45" customWidth="1"/>
    <col min="7107" max="7107" width="3.7109375" style="45" customWidth="1"/>
    <col min="7108" max="7108" width="10.7109375" style="45" customWidth="1"/>
    <col min="7109" max="7109" width="4.7109375" style="45" customWidth="1"/>
    <col min="7110" max="7110" width="12.140625" style="45" customWidth="1"/>
    <col min="7111" max="7111" width="3.7109375" style="45" customWidth="1"/>
    <col min="7112" max="7112" width="10.7109375" style="45" customWidth="1"/>
    <col min="7113" max="7113" width="3.28515625" style="45" customWidth="1"/>
    <col min="7114" max="7114" width="12.140625" style="45" customWidth="1"/>
    <col min="7115" max="7115" width="3.7109375" style="45" customWidth="1"/>
    <col min="7116" max="7116" width="12.140625" style="45" customWidth="1"/>
    <col min="7117" max="7167" width="9.140625" style="45"/>
    <col min="7168" max="7168" width="16.7109375" style="45" customWidth="1"/>
    <col min="7169" max="7169" width="4" style="45" customWidth="1"/>
    <col min="7170" max="7170" width="23.7109375" style="45" customWidth="1"/>
    <col min="7171" max="7171" width="43" style="45" bestFit="1" customWidth="1"/>
    <col min="7172" max="7172" width="15.140625" style="45" customWidth="1"/>
    <col min="7173" max="7173" width="3.7109375" style="45" customWidth="1"/>
    <col min="7174" max="7174" width="14.42578125" style="45" customWidth="1"/>
    <col min="7175" max="7175" width="3.7109375" style="45" customWidth="1"/>
    <col min="7176" max="7180" width="14.42578125" style="45" customWidth="1"/>
    <col min="7181" max="7181" width="3.7109375" style="45" customWidth="1"/>
    <col min="7182" max="7182" width="14.42578125" style="45" customWidth="1"/>
    <col min="7183" max="7183" width="3.7109375" style="45" customWidth="1"/>
    <col min="7184" max="7188" width="14.42578125" style="45" customWidth="1"/>
    <col min="7189" max="7189" width="3.7109375" style="45" customWidth="1"/>
    <col min="7190" max="7190" width="18.140625" style="45" customWidth="1"/>
    <col min="7191" max="7191" width="3.7109375" style="45" customWidth="1"/>
    <col min="7192" max="7192" width="14.42578125" style="45" customWidth="1"/>
    <col min="7193" max="7193" width="3.7109375" style="45" customWidth="1"/>
    <col min="7194" max="7194" width="18.140625" style="45" customWidth="1"/>
    <col min="7195" max="7195" width="3.7109375" style="45" customWidth="1"/>
    <col min="7196" max="7198" width="14.42578125" style="45" customWidth="1"/>
    <col min="7199" max="7199" width="3.7109375" style="45" customWidth="1"/>
    <col min="7200" max="7203" width="14.42578125" style="45" customWidth="1"/>
    <col min="7204" max="7354" width="9.140625" style="45"/>
    <col min="7355" max="7355" width="45" style="45" customWidth="1"/>
    <col min="7356" max="7356" width="10.7109375" style="45" customWidth="1"/>
    <col min="7357" max="7357" width="3.5703125" style="45" customWidth="1"/>
    <col min="7358" max="7358" width="10.7109375" style="45" customWidth="1"/>
    <col min="7359" max="7359" width="3.28515625" style="45" customWidth="1"/>
    <col min="7360" max="7360" width="12.140625" style="45" customWidth="1"/>
    <col min="7361" max="7361" width="3.28515625" style="45" customWidth="1"/>
    <col min="7362" max="7362" width="12.140625" style="45" customWidth="1"/>
    <col min="7363" max="7363" width="3.7109375" style="45" customWidth="1"/>
    <col min="7364" max="7364" width="10.7109375" style="45" customWidth="1"/>
    <col min="7365" max="7365" width="4.7109375" style="45" customWidth="1"/>
    <col min="7366" max="7366" width="12.140625" style="45" customWidth="1"/>
    <col min="7367" max="7367" width="3.7109375" style="45" customWidth="1"/>
    <col min="7368" max="7368" width="10.7109375" style="45" customWidth="1"/>
    <col min="7369" max="7369" width="3.28515625" style="45" customWidth="1"/>
    <col min="7370" max="7370" width="12.140625" style="45" customWidth="1"/>
    <col min="7371" max="7371" width="3.7109375" style="45" customWidth="1"/>
    <col min="7372" max="7372" width="12.140625" style="45" customWidth="1"/>
    <col min="7373" max="7423" width="9.140625" style="45"/>
    <col min="7424" max="7424" width="16.7109375" style="45" customWidth="1"/>
    <col min="7425" max="7425" width="4" style="45" customWidth="1"/>
    <col min="7426" max="7426" width="23.7109375" style="45" customWidth="1"/>
    <col min="7427" max="7427" width="43" style="45" bestFit="1" customWidth="1"/>
    <col min="7428" max="7428" width="15.140625" style="45" customWidth="1"/>
    <col min="7429" max="7429" width="3.7109375" style="45" customWidth="1"/>
    <col min="7430" max="7430" width="14.42578125" style="45" customWidth="1"/>
    <col min="7431" max="7431" width="3.7109375" style="45" customWidth="1"/>
    <col min="7432" max="7436" width="14.42578125" style="45" customWidth="1"/>
    <col min="7437" max="7437" width="3.7109375" style="45" customWidth="1"/>
    <col min="7438" max="7438" width="14.42578125" style="45" customWidth="1"/>
    <col min="7439" max="7439" width="3.7109375" style="45" customWidth="1"/>
    <col min="7440" max="7444" width="14.42578125" style="45" customWidth="1"/>
    <col min="7445" max="7445" width="3.7109375" style="45" customWidth="1"/>
    <col min="7446" max="7446" width="18.140625" style="45" customWidth="1"/>
    <col min="7447" max="7447" width="3.7109375" style="45" customWidth="1"/>
    <col min="7448" max="7448" width="14.42578125" style="45" customWidth="1"/>
    <col min="7449" max="7449" width="3.7109375" style="45" customWidth="1"/>
    <col min="7450" max="7450" width="18.140625" style="45" customWidth="1"/>
    <col min="7451" max="7451" width="3.7109375" style="45" customWidth="1"/>
    <col min="7452" max="7454" width="14.42578125" style="45" customWidth="1"/>
    <col min="7455" max="7455" width="3.7109375" style="45" customWidth="1"/>
    <col min="7456" max="7459" width="14.42578125" style="45" customWidth="1"/>
    <col min="7460" max="7610" width="9.140625" style="45"/>
    <col min="7611" max="7611" width="45" style="45" customWidth="1"/>
    <col min="7612" max="7612" width="10.7109375" style="45" customWidth="1"/>
    <col min="7613" max="7613" width="3.5703125" style="45" customWidth="1"/>
    <col min="7614" max="7614" width="10.7109375" style="45" customWidth="1"/>
    <col min="7615" max="7615" width="3.28515625" style="45" customWidth="1"/>
    <col min="7616" max="7616" width="12.140625" style="45" customWidth="1"/>
    <col min="7617" max="7617" width="3.28515625" style="45" customWidth="1"/>
    <col min="7618" max="7618" width="12.140625" style="45" customWidth="1"/>
    <col min="7619" max="7619" width="3.7109375" style="45" customWidth="1"/>
    <col min="7620" max="7620" width="10.7109375" style="45" customWidth="1"/>
    <col min="7621" max="7621" width="4.7109375" style="45" customWidth="1"/>
    <col min="7622" max="7622" width="12.140625" style="45" customWidth="1"/>
    <col min="7623" max="7623" width="3.7109375" style="45" customWidth="1"/>
    <col min="7624" max="7624" width="10.7109375" style="45" customWidth="1"/>
    <col min="7625" max="7625" width="3.28515625" style="45" customWidth="1"/>
    <col min="7626" max="7626" width="12.140625" style="45" customWidth="1"/>
    <col min="7627" max="7627" width="3.7109375" style="45" customWidth="1"/>
    <col min="7628" max="7628" width="12.140625" style="45" customWidth="1"/>
    <col min="7629" max="7679" width="9.140625" style="45"/>
    <col min="7680" max="7680" width="16.7109375" style="45" customWidth="1"/>
    <col min="7681" max="7681" width="4" style="45" customWidth="1"/>
    <col min="7682" max="7682" width="23.7109375" style="45" customWidth="1"/>
    <col min="7683" max="7683" width="43" style="45" bestFit="1" customWidth="1"/>
    <col min="7684" max="7684" width="15.140625" style="45" customWidth="1"/>
    <col min="7685" max="7685" width="3.7109375" style="45" customWidth="1"/>
    <col min="7686" max="7686" width="14.42578125" style="45" customWidth="1"/>
    <col min="7687" max="7687" width="3.7109375" style="45" customWidth="1"/>
    <col min="7688" max="7692" width="14.42578125" style="45" customWidth="1"/>
    <col min="7693" max="7693" width="3.7109375" style="45" customWidth="1"/>
    <col min="7694" max="7694" width="14.42578125" style="45" customWidth="1"/>
    <col min="7695" max="7695" width="3.7109375" style="45" customWidth="1"/>
    <col min="7696" max="7700" width="14.42578125" style="45" customWidth="1"/>
    <col min="7701" max="7701" width="3.7109375" style="45" customWidth="1"/>
    <col min="7702" max="7702" width="18.140625" style="45" customWidth="1"/>
    <col min="7703" max="7703" width="3.7109375" style="45" customWidth="1"/>
    <col min="7704" max="7704" width="14.42578125" style="45" customWidth="1"/>
    <col min="7705" max="7705" width="3.7109375" style="45" customWidth="1"/>
    <col min="7706" max="7706" width="18.140625" style="45" customWidth="1"/>
    <col min="7707" max="7707" width="3.7109375" style="45" customWidth="1"/>
    <col min="7708" max="7710" width="14.42578125" style="45" customWidth="1"/>
    <col min="7711" max="7711" width="3.7109375" style="45" customWidth="1"/>
    <col min="7712" max="7715" width="14.42578125" style="45" customWidth="1"/>
    <col min="7716" max="7866" width="9.140625" style="45"/>
    <col min="7867" max="7867" width="45" style="45" customWidth="1"/>
    <col min="7868" max="7868" width="10.7109375" style="45" customWidth="1"/>
    <col min="7869" max="7869" width="3.5703125" style="45" customWidth="1"/>
    <col min="7870" max="7870" width="10.7109375" style="45" customWidth="1"/>
    <col min="7871" max="7871" width="3.28515625" style="45" customWidth="1"/>
    <col min="7872" max="7872" width="12.140625" style="45" customWidth="1"/>
    <col min="7873" max="7873" width="3.28515625" style="45" customWidth="1"/>
    <col min="7874" max="7874" width="12.140625" style="45" customWidth="1"/>
    <col min="7875" max="7875" width="3.7109375" style="45" customWidth="1"/>
    <col min="7876" max="7876" width="10.7109375" style="45" customWidth="1"/>
    <col min="7877" max="7877" width="4.7109375" style="45" customWidth="1"/>
    <col min="7878" max="7878" width="12.140625" style="45" customWidth="1"/>
    <col min="7879" max="7879" width="3.7109375" style="45" customWidth="1"/>
    <col min="7880" max="7880" width="10.7109375" style="45" customWidth="1"/>
    <col min="7881" max="7881" width="3.28515625" style="45" customWidth="1"/>
    <col min="7882" max="7882" width="12.140625" style="45" customWidth="1"/>
    <col min="7883" max="7883" width="3.7109375" style="45" customWidth="1"/>
    <col min="7884" max="7884" width="12.140625" style="45" customWidth="1"/>
    <col min="7885" max="7935" width="9.140625" style="45"/>
    <col min="7936" max="7936" width="16.7109375" style="45" customWidth="1"/>
    <col min="7937" max="7937" width="4" style="45" customWidth="1"/>
    <col min="7938" max="7938" width="23.7109375" style="45" customWidth="1"/>
    <col min="7939" max="7939" width="43" style="45" bestFit="1" customWidth="1"/>
    <col min="7940" max="7940" width="15.140625" style="45" customWidth="1"/>
    <col min="7941" max="7941" width="3.7109375" style="45" customWidth="1"/>
    <col min="7942" max="7942" width="14.42578125" style="45" customWidth="1"/>
    <col min="7943" max="7943" width="3.7109375" style="45" customWidth="1"/>
    <col min="7944" max="7948" width="14.42578125" style="45" customWidth="1"/>
    <col min="7949" max="7949" width="3.7109375" style="45" customWidth="1"/>
    <col min="7950" max="7950" width="14.42578125" style="45" customWidth="1"/>
    <col min="7951" max="7951" width="3.7109375" style="45" customWidth="1"/>
    <col min="7952" max="7956" width="14.42578125" style="45" customWidth="1"/>
    <col min="7957" max="7957" width="3.7109375" style="45" customWidth="1"/>
    <col min="7958" max="7958" width="18.140625" style="45" customWidth="1"/>
    <col min="7959" max="7959" width="3.7109375" style="45" customWidth="1"/>
    <col min="7960" max="7960" width="14.42578125" style="45" customWidth="1"/>
    <col min="7961" max="7961" width="3.7109375" style="45" customWidth="1"/>
    <col min="7962" max="7962" width="18.140625" style="45" customWidth="1"/>
    <col min="7963" max="7963" width="3.7109375" style="45" customWidth="1"/>
    <col min="7964" max="7966" width="14.42578125" style="45" customWidth="1"/>
    <col min="7967" max="7967" width="3.7109375" style="45" customWidth="1"/>
    <col min="7968" max="7971" width="14.42578125" style="45" customWidth="1"/>
    <col min="7972" max="8122" width="9.140625" style="45"/>
    <col min="8123" max="8123" width="45" style="45" customWidth="1"/>
    <col min="8124" max="8124" width="10.7109375" style="45" customWidth="1"/>
    <col min="8125" max="8125" width="3.5703125" style="45" customWidth="1"/>
    <col min="8126" max="8126" width="10.7109375" style="45" customWidth="1"/>
    <col min="8127" max="8127" width="3.28515625" style="45" customWidth="1"/>
    <col min="8128" max="8128" width="12.140625" style="45" customWidth="1"/>
    <col min="8129" max="8129" width="3.28515625" style="45" customWidth="1"/>
    <col min="8130" max="8130" width="12.140625" style="45" customWidth="1"/>
    <col min="8131" max="8131" width="3.7109375" style="45" customWidth="1"/>
    <col min="8132" max="8132" width="10.7109375" style="45" customWidth="1"/>
    <col min="8133" max="8133" width="4.7109375" style="45" customWidth="1"/>
    <col min="8134" max="8134" width="12.140625" style="45" customWidth="1"/>
    <col min="8135" max="8135" width="3.7109375" style="45" customWidth="1"/>
    <col min="8136" max="8136" width="10.7109375" style="45" customWidth="1"/>
    <col min="8137" max="8137" width="3.28515625" style="45" customWidth="1"/>
    <col min="8138" max="8138" width="12.140625" style="45" customWidth="1"/>
    <col min="8139" max="8139" width="3.7109375" style="45" customWidth="1"/>
    <col min="8140" max="8140" width="12.140625" style="45" customWidth="1"/>
    <col min="8141" max="8191" width="9.140625" style="45"/>
    <col min="8192" max="8192" width="16.7109375" style="45" customWidth="1"/>
    <col min="8193" max="8193" width="4" style="45" customWidth="1"/>
    <col min="8194" max="8194" width="23.7109375" style="45" customWidth="1"/>
    <col min="8195" max="8195" width="43" style="45" bestFit="1" customWidth="1"/>
    <col min="8196" max="8196" width="15.140625" style="45" customWidth="1"/>
    <col min="8197" max="8197" width="3.7109375" style="45" customWidth="1"/>
    <col min="8198" max="8198" width="14.42578125" style="45" customWidth="1"/>
    <col min="8199" max="8199" width="3.7109375" style="45" customWidth="1"/>
    <col min="8200" max="8204" width="14.42578125" style="45" customWidth="1"/>
    <col min="8205" max="8205" width="3.7109375" style="45" customWidth="1"/>
    <col min="8206" max="8206" width="14.42578125" style="45" customWidth="1"/>
    <col min="8207" max="8207" width="3.7109375" style="45" customWidth="1"/>
    <col min="8208" max="8212" width="14.42578125" style="45" customWidth="1"/>
    <col min="8213" max="8213" width="3.7109375" style="45" customWidth="1"/>
    <col min="8214" max="8214" width="18.140625" style="45" customWidth="1"/>
    <col min="8215" max="8215" width="3.7109375" style="45" customWidth="1"/>
    <col min="8216" max="8216" width="14.42578125" style="45" customWidth="1"/>
    <col min="8217" max="8217" width="3.7109375" style="45" customWidth="1"/>
    <col min="8218" max="8218" width="18.140625" style="45" customWidth="1"/>
    <col min="8219" max="8219" width="3.7109375" style="45" customWidth="1"/>
    <col min="8220" max="8222" width="14.42578125" style="45" customWidth="1"/>
    <col min="8223" max="8223" width="3.7109375" style="45" customWidth="1"/>
    <col min="8224" max="8227" width="14.42578125" style="45" customWidth="1"/>
    <col min="8228" max="8378" width="9.140625" style="45"/>
    <col min="8379" max="8379" width="45" style="45" customWidth="1"/>
    <col min="8380" max="8380" width="10.7109375" style="45" customWidth="1"/>
    <col min="8381" max="8381" width="3.5703125" style="45" customWidth="1"/>
    <col min="8382" max="8382" width="10.7109375" style="45" customWidth="1"/>
    <col min="8383" max="8383" width="3.28515625" style="45" customWidth="1"/>
    <col min="8384" max="8384" width="12.140625" style="45" customWidth="1"/>
    <col min="8385" max="8385" width="3.28515625" style="45" customWidth="1"/>
    <col min="8386" max="8386" width="12.140625" style="45" customWidth="1"/>
    <col min="8387" max="8387" width="3.7109375" style="45" customWidth="1"/>
    <col min="8388" max="8388" width="10.7109375" style="45" customWidth="1"/>
    <col min="8389" max="8389" width="4.7109375" style="45" customWidth="1"/>
    <col min="8390" max="8390" width="12.140625" style="45" customWidth="1"/>
    <col min="8391" max="8391" width="3.7109375" style="45" customWidth="1"/>
    <col min="8392" max="8392" width="10.7109375" style="45" customWidth="1"/>
    <col min="8393" max="8393" width="3.28515625" style="45" customWidth="1"/>
    <col min="8394" max="8394" width="12.140625" style="45" customWidth="1"/>
    <col min="8395" max="8395" width="3.7109375" style="45" customWidth="1"/>
    <col min="8396" max="8396" width="12.140625" style="45" customWidth="1"/>
    <col min="8397" max="8447" width="9.140625" style="45"/>
    <col min="8448" max="8448" width="16.7109375" style="45" customWidth="1"/>
    <col min="8449" max="8449" width="4" style="45" customWidth="1"/>
    <col min="8450" max="8450" width="23.7109375" style="45" customWidth="1"/>
    <col min="8451" max="8451" width="43" style="45" bestFit="1" customWidth="1"/>
    <col min="8452" max="8452" width="15.140625" style="45" customWidth="1"/>
    <col min="8453" max="8453" width="3.7109375" style="45" customWidth="1"/>
    <col min="8454" max="8454" width="14.42578125" style="45" customWidth="1"/>
    <col min="8455" max="8455" width="3.7109375" style="45" customWidth="1"/>
    <col min="8456" max="8460" width="14.42578125" style="45" customWidth="1"/>
    <col min="8461" max="8461" width="3.7109375" style="45" customWidth="1"/>
    <col min="8462" max="8462" width="14.42578125" style="45" customWidth="1"/>
    <col min="8463" max="8463" width="3.7109375" style="45" customWidth="1"/>
    <col min="8464" max="8468" width="14.42578125" style="45" customWidth="1"/>
    <col min="8469" max="8469" width="3.7109375" style="45" customWidth="1"/>
    <col min="8470" max="8470" width="18.140625" style="45" customWidth="1"/>
    <col min="8471" max="8471" width="3.7109375" style="45" customWidth="1"/>
    <col min="8472" max="8472" width="14.42578125" style="45" customWidth="1"/>
    <col min="8473" max="8473" width="3.7109375" style="45" customWidth="1"/>
    <col min="8474" max="8474" width="18.140625" style="45" customWidth="1"/>
    <col min="8475" max="8475" width="3.7109375" style="45" customWidth="1"/>
    <col min="8476" max="8478" width="14.42578125" style="45" customWidth="1"/>
    <col min="8479" max="8479" width="3.7109375" style="45" customWidth="1"/>
    <col min="8480" max="8483" width="14.42578125" style="45" customWidth="1"/>
    <col min="8484" max="8634" width="9.140625" style="45"/>
    <col min="8635" max="8635" width="45" style="45" customWidth="1"/>
    <col min="8636" max="8636" width="10.7109375" style="45" customWidth="1"/>
    <col min="8637" max="8637" width="3.5703125" style="45" customWidth="1"/>
    <col min="8638" max="8638" width="10.7109375" style="45" customWidth="1"/>
    <col min="8639" max="8639" width="3.28515625" style="45" customWidth="1"/>
    <col min="8640" max="8640" width="12.140625" style="45" customWidth="1"/>
    <col min="8641" max="8641" width="3.28515625" style="45" customWidth="1"/>
    <col min="8642" max="8642" width="12.140625" style="45" customWidth="1"/>
    <col min="8643" max="8643" width="3.7109375" style="45" customWidth="1"/>
    <col min="8644" max="8644" width="10.7109375" style="45" customWidth="1"/>
    <col min="8645" max="8645" width="4.7109375" style="45" customWidth="1"/>
    <col min="8646" max="8646" width="12.140625" style="45" customWidth="1"/>
    <col min="8647" max="8647" width="3.7109375" style="45" customWidth="1"/>
    <col min="8648" max="8648" width="10.7109375" style="45" customWidth="1"/>
    <col min="8649" max="8649" width="3.28515625" style="45" customWidth="1"/>
    <col min="8650" max="8650" width="12.140625" style="45" customWidth="1"/>
    <col min="8651" max="8651" width="3.7109375" style="45" customWidth="1"/>
    <col min="8652" max="8652" width="12.140625" style="45" customWidth="1"/>
    <col min="8653" max="8703" width="9.140625" style="45"/>
    <col min="8704" max="8704" width="16.7109375" style="45" customWidth="1"/>
    <col min="8705" max="8705" width="4" style="45" customWidth="1"/>
    <col min="8706" max="8706" width="23.7109375" style="45" customWidth="1"/>
    <col min="8707" max="8707" width="43" style="45" bestFit="1" customWidth="1"/>
    <col min="8708" max="8708" width="15.140625" style="45" customWidth="1"/>
    <col min="8709" max="8709" width="3.7109375" style="45" customWidth="1"/>
    <col min="8710" max="8710" width="14.42578125" style="45" customWidth="1"/>
    <col min="8711" max="8711" width="3.7109375" style="45" customWidth="1"/>
    <col min="8712" max="8716" width="14.42578125" style="45" customWidth="1"/>
    <col min="8717" max="8717" width="3.7109375" style="45" customWidth="1"/>
    <col min="8718" max="8718" width="14.42578125" style="45" customWidth="1"/>
    <col min="8719" max="8719" width="3.7109375" style="45" customWidth="1"/>
    <col min="8720" max="8724" width="14.42578125" style="45" customWidth="1"/>
    <col min="8725" max="8725" width="3.7109375" style="45" customWidth="1"/>
    <col min="8726" max="8726" width="18.140625" style="45" customWidth="1"/>
    <col min="8727" max="8727" width="3.7109375" style="45" customWidth="1"/>
    <col min="8728" max="8728" width="14.42578125" style="45" customWidth="1"/>
    <col min="8729" max="8729" width="3.7109375" style="45" customWidth="1"/>
    <col min="8730" max="8730" width="18.140625" style="45" customWidth="1"/>
    <col min="8731" max="8731" width="3.7109375" style="45" customWidth="1"/>
    <col min="8732" max="8734" width="14.42578125" style="45" customWidth="1"/>
    <col min="8735" max="8735" width="3.7109375" style="45" customWidth="1"/>
    <col min="8736" max="8739" width="14.42578125" style="45" customWidth="1"/>
    <col min="8740" max="8890" width="9.140625" style="45"/>
    <col min="8891" max="8891" width="45" style="45" customWidth="1"/>
    <col min="8892" max="8892" width="10.7109375" style="45" customWidth="1"/>
    <col min="8893" max="8893" width="3.5703125" style="45" customWidth="1"/>
    <col min="8894" max="8894" width="10.7109375" style="45" customWidth="1"/>
    <col min="8895" max="8895" width="3.28515625" style="45" customWidth="1"/>
    <col min="8896" max="8896" width="12.140625" style="45" customWidth="1"/>
    <col min="8897" max="8897" width="3.28515625" style="45" customWidth="1"/>
    <col min="8898" max="8898" width="12.140625" style="45" customWidth="1"/>
    <col min="8899" max="8899" width="3.7109375" style="45" customWidth="1"/>
    <col min="8900" max="8900" width="10.7109375" style="45" customWidth="1"/>
    <col min="8901" max="8901" width="4.7109375" style="45" customWidth="1"/>
    <col min="8902" max="8902" width="12.140625" style="45" customWidth="1"/>
    <col min="8903" max="8903" width="3.7109375" style="45" customWidth="1"/>
    <col min="8904" max="8904" width="10.7109375" style="45" customWidth="1"/>
    <col min="8905" max="8905" width="3.28515625" style="45" customWidth="1"/>
    <col min="8906" max="8906" width="12.140625" style="45" customWidth="1"/>
    <col min="8907" max="8907" width="3.7109375" style="45" customWidth="1"/>
    <col min="8908" max="8908" width="12.140625" style="45" customWidth="1"/>
    <col min="8909" max="8959" width="9.140625" style="45"/>
    <col min="8960" max="8960" width="16.7109375" style="45" customWidth="1"/>
    <col min="8961" max="8961" width="4" style="45" customWidth="1"/>
    <col min="8962" max="8962" width="23.7109375" style="45" customWidth="1"/>
    <col min="8963" max="8963" width="43" style="45" bestFit="1" customWidth="1"/>
    <col min="8964" max="8964" width="15.140625" style="45" customWidth="1"/>
    <col min="8965" max="8965" width="3.7109375" style="45" customWidth="1"/>
    <col min="8966" max="8966" width="14.42578125" style="45" customWidth="1"/>
    <col min="8967" max="8967" width="3.7109375" style="45" customWidth="1"/>
    <col min="8968" max="8972" width="14.42578125" style="45" customWidth="1"/>
    <col min="8973" max="8973" width="3.7109375" style="45" customWidth="1"/>
    <col min="8974" max="8974" width="14.42578125" style="45" customWidth="1"/>
    <col min="8975" max="8975" width="3.7109375" style="45" customWidth="1"/>
    <col min="8976" max="8980" width="14.42578125" style="45" customWidth="1"/>
    <col min="8981" max="8981" width="3.7109375" style="45" customWidth="1"/>
    <col min="8982" max="8982" width="18.140625" style="45" customWidth="1"/>
    <col min="8983" max="8983" width="3.7109375" style="45" customWidth="1"/>
    <col min="8984" max="8984" width="14.42578125" style="45" customWidth="1"/>
    <col min="8985" max="8985" width="3.7109375" style="45" customWidth="1"/>
    <col min="8986" max="8986" width="18.140625" style="45" customWidth="1"/>
    <col min="8987" max="8987" width="3.7109375" style="45" customWidth="1"/>
    <col min="8988" max="8990" width="14.42578125" style="45" customWidth="1"/>
    <col min="8991" max="8991" width="3.7109375" style="45" customWidth="1"/>
    <col min="8992" max="8995" width="14.42578125" style="45" customWidth="1"/>
    <col min="8996" max="9146" width="9.140625" style="45"/>
    <col min="9147" max="9147" width="45" style="45" customWidth="1"/>
    <col min="9148" max="9148" width="10.7109375" style="45" customWidth="1"/>
    <col min="9149" max="9149" width="3.5703125" style="45" customWidth="1"/>
    <col min="9150" max="9150" width="10.7109375" style="45" customWidth="1"/>
    <col min="9151" max="9151" width="3.28515625" style="45" customWidth="1"/>
    <col min="9152" max="9152" width="12.140625" style="45" customWidth="1"/>
    <col min="9153" max="9153" width="3.28515625" style="45" customWidth="1"/>
    <col min="9154" max="9154" width="12.140625" style="45" customWidth="1"/>
    <col min="9155" max="9155" width="3.7109375" style="45" customWidth="1"/>
    <col min="9156" max="9156" width="10.7109375" style="45" customWidth="1"/>
    <col min="9157" max="9157" width="4.7109375" style="45" customWidth="1"/>
    <col min="9158" max="9158" width="12.140625" style="45" customWidth="1"/>
    <col min="9159" max="9159" width="3.7109375" style="45" customWidth="1"/>
    <col min="9160" max="9160" width="10.7109375" style="45" customWidth="1"/>
    <col min="9161" max="9161" width="3.28515625" style="45" customWidth="1"/>
    <col min="9162" max="9162" width="12.140625" style="45" customWidth="1"/>
    <col min="9163" max="9163" width="3.7109375" style="45" customWidth="1"/>
    <col min="9164" max="9164" width="12.140625" style="45" customWidth="1"/>
    <col min="9165" max="9215" width="9.140625" style="45"/>
    <col min="9216" max="9216" width="16.7109375" style="45" customWidth="1"/>
    <col min="9217" max="9217" width="4" style="45" customWidth="1"/>
    <col min="9218" max="9218" width="23.7109375" style="45" customWidth="1"/>
    <col min="9219" max="9219" width="43" style="45" bestFit="1" customWidth="1"/>
    <col min="9220" max="9220" width="15.140625" style="45" customWidth="1"/>
    <col min="9221" max="9221" width="3.7109375" style="45" customWidth="1"/>
    <col min="9222" max="9222" width="14.42578125" style="45" customWidth="1"/>
    <col min="9223" max="9223" width="3.7109375" style="45" customWidth="1"/>
    <col min="9224" max="9228" width="14.42578125" style="45" customWidth="1"/>
    <col min="9229" max="9229" width="3.7109375" style="45" customWidth="1"/>
    <col min="9230" max="9230" width="14.42578125" style="45" customWidth="1"/>
    <col min="9231" max="9231" width="3.7109375" style="45" customWidth="1"/>
    <col min="9232" max="9236" width="14.42578125" style="45" customWidth="1"/>
    <col min="9237" max="9237" width="3.7109375" style="45" customWidth="1"/>
    <col min="9238" max="9238" width="18.140625" style="45" customWidth="1"/>
    <col min="9239" max="9239" width="3.7109375" style="45" customWidth="1"/>
    <col min="9240" max="9240" width="14.42578125" style="45" customWidth="1"/>
    <col min="9241" max="9241" width="3.7109375" style="45" customWidth="1"/>
    <col min="9242" max="9242" width="18.140625" style="45" customWidth="1"/>
    <col min="9243" max="9243" width="3.7109375" style="45" customWidth="1"/>
    <col min="9244" max="9246" width="14.42578125" style="45" customWidth="1"/>
    <col min="9247" max="9247" width="3.7109375" style="45" customWidth="1"/>
    <col min="9248" max="9251" width="14.42578125" style="45" customWidth="1"/>
    <col min="9252" max="9402" width="9.140625" style="45"/>
    <col min="9403" max="9403" width="45" style="45" customWidth="1"/>
    <col min="9404" max="9404" width="10.7109375" style="45" customWidth="1"/>
    <col min="9405" max="9405" width="3.5703125" style="45" customWidth="1"/>
    <col min="9406" max="9406" width="10.7109375" style="45" customWidth="1"/>
    <col min="9407" max="9407" width="3.28515625" style="45" customWidth="1"/>
    <col min="9408" max="9408" width="12.140625" style="45" customWidth="1"/>
    <col min="9409" max="9409" width="3.28515625" style="45" customWidth="1"/>
    <col min="9410" max="9410" width="12.140625" style="45" customWidth="1"/>
    <col min="9411" max="9411" width="3.7109375" style="45" customWidth="1"/>
    <col min="9412" max="9412" width="10.7109375" style="45" customWidth="1"/>
    <col min="9413" max="9413" width="4.7109375" style="45" customWidth="1"/>
    <col min="9414" max="9414" width="12.140625" style="45" customWidth="1"/>
    <col min="9415" max="9415" width="3.7109375" style="45" customWidth="1"/>
    <col min="9416" max="9416" width="10.7109375" style="45" customWidth="1"/>
    <col min="9417" max="9417" width="3.28515625" style="45" customWidth="1"/>
    <col min="9418" max="9418" width="12.140625" style="45" customWidth="1"/>
    <col min="9419" max="9419" width="3.7109375" style="45" customWidth="1"/>
    <col min="9420" max="9420" width="12.140625" style="45" customWidth="1"/>
    <col min="9421" max="9471" width="9.140625" style="45"/>
    <col min="9472" max="9472" width="16.7109375" style="45" customWidth="1"/>
    <col min="9473" max="9473" width="4" style="45" customWidth="1"/>
    <col min="9474" max="9474" width="23.7109375" style="45" customWidth="1"/>
    <col min="9475" max="9475" width="43" style="45" bestFit="1" customWidth="1"/>
    <col min="9476" max="9476" width="15.140625" style="45" customWidth="1"/>
    <col min="9477" max="9477" width="3.7109375" style="45" customWidth="1"/>
    <col min="9478" max="9478" width="14.42578125" style="45" customWidth="1"/>
    <col min="9479" max="9479" width="3.7109375" style="45" customWidth="1"/>
    <col min="9480" max="9484" width="14.42578125" style="45" customWidth="1"/>
    <col min="9485" max="9485" width="3.7109375" style="45" customWidth="1"/>
    <col min="9486" max="9486" width="14.42578125" style="45" customWidth="1"/>
    <col min="9487" max="9487" width="3.7109375" style="45" customWidth="1"/>
    <col min="9488" max="9492" width="14.42578125" style="45" customWidth="1"/>
    <col min="9493" max="9493" width="3.7109375" style="45" customWidth="1"/>
    <col min="9494" max="9494" width="18.140625" style="45" customWidth="1"/>
    <col min="9495" max="9495" width="3.7109375" style="45" customWidth="1"/>
    <col min="9496" max="9496" width="14.42578125" style="45" customWidth="1"/>
    <col min="9497" max="9497" width="3.7109375" style="45" customWidth="1"/>
    <col min="9498" max="9498" width="18.140625" style="45" customWidth="1"/>
    <col min="9499" max="9499" width="3.7109375" style="45" customWidth="1"/>
    <col min="9500" max="9502" width="14.42578125" style="45" customWidth="1"/>
    <col min="9503" max="9503" width="3.7109375" style="45" customWidth="1"/>
    <col min="9504" max="9507" width="14.42578125" style="45" customWidth="1"/>
    <col min="9508" max="9658" width="9.140625" style="45"/>
    <col min="9659" max="9659" width="45" style="45" customWidth="1"/>
    <col min="9660" max="9660" width="10.7109375" style="45" customWidth="1"/>
    <col min="9661" max="9661" width="3.5703125" style="45" customWidth="1"/>
    <col min="9662" max="9662" width="10.7109375" style="45" customWidth="1"/>
    <col min="9663" max="9663" width="3.28515625" style="45" customWidth="1"/>
    <col min="9664" max="9664" width="12.140625" style="45" customWidth="1"/>
    <col min="9665" max="9665" width="3.28515625" style="45" customWidth="1"/>
    <col min="9666" max="9666" width="12.140625" style="45" customWidth="1"/>
    <col min="9667" max="9667" width="3.7109375" style="45" customWidth="1"/>
    <col min="9668" max="9668" width="10.7109375" style="45" customWidth="1"/>
    <col min="9669" max="9669" width="4.7109375" style="45" customWidth="1"/>
    <col min="9670" max="9670" width="12.140625" style="45" customWidth="1"/>
    <col min="9671" max="9671" width="3.7109375" style="45" customWidth="1"/>
    <col min="9672" max="9672" width="10.7109375" style="45" customWidth="1"/>
    <col min="9673" max="9673" width="3.28515625" style="45" customWidth="1"/>
    <col min="9674" max="9674" width="12.140625" style="45" customWidth="1"/>
    <col min="9675" max="9675" width="3.7109375" style="45" customWidth="1"/>
    <col min="9676" max="9676" width="12.140625" style="45" customWidth="1"/>
    <col min="9677" max="9727" width="9.140625" style="45"/>
    <col min="9728" max="9728" width="16.7109375" style="45" customWidth="1"/>
    <col min="9729" max="9729" width="4" style="45" customWidth="1"/>
    <col min="9730" max="9730" width="23.7109375" style="45" customWidth="1"/>
    <col min="9731" max="9731" width="43" style="45" bestFit="1" customWidth="1"/>
    <col min="9732" max="9732" width="15.140625" style="45" customWidth="1"/>
    <col min="9733" max="9733" width="3.7109375" style="45" customWidth="1"/>
    <col min="9734" max="9734" width="14.42578125" style="45" customWidth="1"/>
    <col min="9735" max="9735" width="3.7109375" style="45" customWidth="1"/>
    <col min="9736" max="9740" width="14.42578125" style="45" customWidth="1"/>
    <col min="9741" max="9741" width="3.7109375" style="45" customWidth="1"/>
    <col min="9742" max="9742" width="14.42578125" style="45" customWidth="1"/>
    <col min="9743" max="9743" width="3.7109375" style="45" customWidth="1"/>
    <col min="9744" max="9748" width="14.42578125" style="45" customWidth="1"/>
    <col min="9749" max="9749" width="3.7109375" style="45" customWidth="1"/>
    <col min="9750" max="9750" width="18.140625" style="45" customWidth="1"/>
    <col min="9751" max="9751" width="3.7109375" style="45" customWidth="1"/>
    <col min="9752" max="9752" width="14.42578125" style="45" customWidth="1"/>
    <col min="9753" max="9753" width="3.7109375" style="45" customWidth="1"/>
    <col min="9754" max="9754" width="18.140625" style="45" customWidth="1"/>
    <col min="9755" max="9755" width="3.7109375" style="45" customWidth="1"/>
    <col min="9756" max="9758" width="14.42578125" style="45" customWidth="1"/>
    <col min="9759" max="9759" width="3.7109375" style="45" customWidth="1"/>
    <col min="9760" max="9763" width="14.42578125" style="45" customWidth="1"/>
    <col min="9764" max="9914" width="9.140625" style="45"/>
    <col min="9915" max="9915" width="45" style="45" customWidth="1"/>
    <col min="9916" max="9916" width="10.7109375" style="45" customWidth="1"/>
    <col min="9917" max="9917" width="3.5703125" style="45" customWidth="1"/>
    <col min="9918" max="9918" width="10.7109375" style="45" customWidth="1"/>
    <col min="9919" max="9919" width="3.28515625" style="45" customWidth="1"/>
    <col min="9920" max="9920" width="12.140625" style="45" customWidth="1"/>
    <col min="9921" max="9921" width="3.28515625" style="45" customWidth="1"/>
    <col min="9922" max="9922" width="12.140625" style="45" customWidth="1"/>
    <col min="9923" max="9923" width="3.7109375" style="45" customWidth="1"/>
    <col min="9924" max="9924" width="10.7109375" style="45" customWidth="1"/>
    <col min="9925" max="9925" width="4.7109375" style="45" customWidth="1"/>
    <col min="9926" max="9926" width="12.140625" style="45" customWidth="1"/>
    <col min="9927" max="9927" width="3.7109375" style="45" customWidth="1"/>
    <col min="9928" max="9928" width="10.7109375" style="45" customWidth="1"/>
    <col min="9929" max="9929" width="3.28515625" style="45" customWidth="1"/>
    <col min="9930" max="9930" width="12.140625" style="45" customWidth="1"/>
    <col min="9931" max="9931" width="3.7109375" style="45" customWidth="1"/>
    <col min="9932" max="9932" width="12.140625" style="45" customWidth="1"/>
    <col min="9933" max="9983" width="9.140625" style="45"/>
    <col min="9984" max="9984" width="16.7109375" style="45" customWidth="1"/>
    <col min="9985" max="9985" width="4" style="45" customWidth="1"/>
    <col min="9986" max="9986" width="23.7109375" style="45" customWidth="1"/>
    <col min="9987" max="9987" width="43" style="45" bestFit="1" customWidth="1"/>
    <col min="9988" max="9988" width="15.140625" style="45" customWidth="1"/>
    <col min="9989" max="9989" width="3.7109375" style="45" customWidth="1"/>
    <col min="9990" max="9990" width="14.42578125" style="45" customWidth="1"/>
    <col min="9991" max="9991" width="3.7109375" style="45" customWidth="1"/>
    <col min="9992" max="9996" width="14.42578125" style="45" customWidth="1"/>
    <col min="9997" max="9997" width="3.7109375" style="45" customWidth="1"/>
    <col min="9998" max="9998" width="14.42578125" style="45" customWidth="1"/>
    <col min="9999" max="9999" width="3.7109375" style="45" customWidth="1"/>
    <col min="10000" max="10004" width="14.42578125" style="45" customWidth="1"/>
    <col min="10005" max="10005" width="3.7109375" style="45" customWidth="1"/>
    <col min="10006" max="10006" width="18.140625" style="45" customWidth="1"/>
    <col min="10007" max="10007" width="3.7109375" style="45" customWidth="1"/>
    <col min="10008" max="10008" width="14.42578125" style="45" customWidth="1"/>
    <col min="10009" max="10009" width="3.7109375" style="45" customWidth="1"/>
    <col min="10010" max="10010" width="18.140625" style="45" customWidth="1"/>
    <col min="10011" max="10011" width="3.7109375" style="45" customWidth="1"/>
    <col min="10012" max="10014" width="14.42578125" style="45" customWidth="1"/>
    <col min="10015" max="10015" width="3.7109375" style="45" customWidth="1"/>
    <col min="10016" max="10019" width="14.42578125" style="45" customWidth="1"/>
    <col min="10020" max="10170" width="9.140625" style="45"/>
    <col min="10171" max="10171" width="45" style="45" customWidth="1"/>
    <col min="10172" max="10172" width="10.7109375" style="45" customWidth="1"/>
    <col min="10173" max="10173" width="3.5703125" style="45" customWidth="1"/>
    <col min="10174" max="10174" width="10.7109375" style="45" customWidth="1"/>
    <col min="10175" max="10175" width="3.28515625" style="45" customWidth="1"/>
    <col min="10176" max="10176" width="12.140625" style="45" customWidth="1"/>
    <col min="10177" max="10177" width="3.28515625" style="45" customWidth="1"/>
    <col min="10178" max="10178" width="12.140625" style="45" customWidth="1"/>
    <col min="10179" max="10179" width="3.7109375" style="45" customWidth="1"/>
    <col min="10180" max="10180" width="10.7109375" style="45" customWidth="1"/>
    <col min="10181" max="10181" width="4.7109375" style="45" customWidth="1"/>
    <col min="10182" max="10182" width="12.140625" style="45" customWidth="1"/>
    <col min="10183" max="10183" width="3.7109375" style="45" customWidth="1"/>
    <col min="10184" max="10184" width="10.7109375" style="45" customWidth="1"/>
    <col min="10185" max="10185" width="3.28515625" style="45" customWidth="1"/>
    <col min="10186" max="10186" width="12.140625" style="45" customWidth="1"/>
    <col min="10187" max="10187" width="3.7109375" style="45" customWidth="1"/>
    <col min="10188" max="10188" width="12.140625" style="45" customWidth="1"/>
    <col min="10189" max="10239" width="9.140625" style="45"/>
    <col min="10240" max="10240" width="16.7109375" style="45" customWidth="1"/>
    <col min="10241" max="10241" width="4" style="45" customWidth="1"/>
    <col min="10242" max="10242" width="23.7109375" style="45" customWidth="1"/>
    <col min="10243" max="10243" width="43" style="45" bestFit="1" customWidth="1"/>
    <col min="10244" max="10244" width="15.140625" style="45" customWidth="1"/>
    <col min="10245" max="10245" width="3.7109375" style="45" customWidth="1"/>
    <col min="10246" max="10246" width="14.42578125" style="45" customWidth="1"/>
    <col min="10247" max="10247" width="3.7109375" style="45" customWidth="1"/>
    <col min="10248" max="10252" width="14.42578125" style="45" customWidth="1"/>
    <col min="10253" max="10253" width="3.7109375" style="45" customWidth="1"/>
    <col min="10254" max="10254" width="14.42578125" style="45" customWidth="1"/>
    <col min="10255" max="10255" width="3.7109375" style="45" customWidth="1"/>
    <col min="10256" max="10260" width="14.42578125" style="45" customWidth="1"/>
    <col min="10261" max="10261" width="3.7109375" style="45" customWidth="1"/>
    <col min="10262" max="10262" width="18.140625" style="45" customWidth="1"/>
    <col min="10263" max="10263" width="3.7109375" style="45" customWidth="1"/>
    <col min="10264" max="10264" width="14.42578125" style="45" customWidth="1"/>
    <col min="10265" max="10265" width="3.7109375" style="45" customWidth="1"/>
    <col min="10266" max="10266" width="18.140625" style="45" customWidth="1"/>
    <col min="10267" max="10267" width="3.7109375" style="45" customWidth="1"/>
    <col min="10268" max="10270" width="14.42578125" style="45" customWidth="1"/>
    <col min="10271" max="10271" width="3.7109375" style="45" customWidth="1"/>
    <col min="10272" max="10275" width="14.42578125" style="45" customWidth="1"/>
    <col min="10276" max="10426" width="9.140625" style="45"/>
    <col min="10427" max="10427" width="45" style="45" customWidth="1"/>
    <col min="10428" max="10428" width="10.7109375" style="45" customWidth="1"/>
    <col min="10429" max="10429" width="3.5703125" style="45" customWidth="1"/>
    <col min="10430" max="10430" width="10.7109375" style="45" customWidth="1"/>
    <col min="10431" max="10431" width="3.28515625" style="45" customWidth="1"/>
    <col min="10432" max="10432" width="12.140625" style="45" customWidth="1"/>
    <col min="10433" max="10433" width="3.28515625" style="45" customWidth="1"/>
    <col min="10434" max="10434" width="12.140625" style="45" customWidth="1"/>
    <col min="10435" max="10435" width="3.7109375" style="45" customWidth="1"/>
    <col min="10436" max="10436" width="10.7109375" style="45" customWidth="1"/>
    <col min="10437" max="10437" width="4.7109375" style="45" customWidth="1"/>
    <col min="10438" max="10438" width="12.140625" style="45" customWidth="1"/>
    <col min="10439" max="10439" width="3.7109375" style="45" customWidth="1"/>
    <col min="10440" max="10440" width="10.7109375" style="45" customWidth="1"/>
    <col min="10441" max="10441" width="3.28515625" style="45" customWidth="1"/>
    <col min="10442" max="10442" width="12.140625" style="45" customWidth="1"/>
    <col min="10443" max="10443" width="3.7109375" style="45" customWidth="1"/>
    <col min="10444" max="10444" width="12.140625" style="45" customWidth="1"/>
    <col min="10445" max="10495" width="9.140625" style="45"/>
    <col min="10496" max="10496" width="16.7109375" style="45" customWidth="1"/>
    <col min="10497" max="10497" width="4" style="45" customWidth="1"/>
    <col min="10498" max="10498" width="23.7109375" style="45" customWidth="1"/>
    <col min="10499" max="10499" width="43" style="45" bestFit="1" customWidth="1"/>
    <col min="10500" max="10500" width="15.140625" style="45" customWidth="1"/>
    <col min="10501" max="10501" width="3.7109375" style="45" customWidth="1"/>
    <col min="10502" max="10502" width="14.42578125" style="45" customWidth="1"/>
    <col min="10503" max="10503" width="3.7109375" style="45" customWidth="1"/>
    <col min="10504" max="10508" width="14.42578125" style="45" customWidth="1"/>
    <col min="10509" max="10509" width="3.7109375" style="45" customWidth="1"/>
    <col min="10510" max="10510" width="14.42578125" style="45" customWidth="1"/>
    <col min="10511" max="10511" width="3.7109375" style="45" customWidth="1"/>
    <col min="10512" max="10516" width="14.42578125" style="45" customWidth="1"/>
    <col min="10517" max="10517" width="3.7109375" style="45" customWidth="1"/>
    <col min="10518" max="10518" width="18.140625" style="45" customWidth="1"/>
    <col min="10519" max="10519" width="3.7109375" style="45" customWidth="1"/>
    <col min="10520" max="10520" width="14.42578125" style="45" customWidth="1"/>
    <col min="10521" max="10521" width="3.7109375" style="45" customWidth="1"/>
    <col min="10522" max="10522" width="18.140625" style="45" customWidth="1"/>
    <col min="10523" max="10523" width="3.7109375" style="45" customWidth="1"/>
    <col min="10524" max="10526" width="14.42578125" style="45" customWidth="1"/>
    <col min="10527" max="10527" width="3.7109375" style="45" customWidth="1"/>
    <col min="10528" max="10531" width="14.42578125" style="45" customWidth="1"/>
    <col min="10532" max="10682" width="9.140625" style="45"/>
    <col min="10683" max="10683" width="45" style="45" customWidth="1"/>
    <col min="10684" max="10684" width="10.7109375" style="45" customWidth="1"/>
    <col min="10685" max="10685" width="3.5703125" style="45" customWidth="1"/>
    <col min="10686" max="10686" width="10.7109375" style="45" customWidth="1"/>
    <col min="10687" max="10687" width="3.28515625" style="45" customWidth="1"/>
    <col min="10688" max="10688" width="12.140625" style="45" customWidth="1"/>
    <col min="10689" max="10689" width="3.28515625" style="45" customWidth="1"/>
    <col min="10690" max="10690" width="12.140625" style="45" customWidth="1"/>
    <col min="10691" max="10691" width="3.7109375" style="45" customWidth="1"/>
    <col min="10692" max="10692" width="10.7109375" style="45" customWidth="1"/>
    <col min="10693" max="10693" width="4.7109375" style="45" customWidth="1"/>
    <col min="10694" max="10694" width="12.140625" style="45" customWidth="1"/>
    <col min="10695" max="10695" width="3.7109375" style="45" customWidth="1"/>
    <col min="10696" max="10696" width="10.7109375" style="45" customWidth="1"/>
    <col min="10697" max="10697" width="3.28515625" style="45" customWidth="1"/>
    <col min="10698" max="10698" width="12.140625" style="45" customWidth="1"/>
    <col min="10699" max="10699" width="3.7109375" style="45" customWidth="1"/>
    <col min="10700" max="10700" width="12.140625" style="45" customWidth="1"/>
    <col min="10701" max="10751" width="9.140625" style="45"/>
    <col min="10752" max="10752" width="16.7109375" style="45" customWidth="1"/>
    <col min="10753" max="10753" width="4" style="45" customWidth="1"/>
    <col min="10754" max="10754" width="23.7109375" style="45" customWidth="1"/>
    <col min="10755" max="10755" width="43" style="45" bestFit="1" customWidth="1"/>
    <col min="10756" max="10756" width="15.140625" style="45" customWidth="1"/>
    <col min="10757" max="10757" width="3.7109375" style="45" customWidth="1"/>
    <col min="10758" max="10758" width="14.42578125" style="45" customWidth="1"/>
    <col min="10759" max="10759" width="3.7109375" style="45" customWidth="1"/>
    <col min="10760" max="10764" width="14.42578125" style="45" customWidth="1"/>
    <col min="10765" max="10765" width="3.7109375" style="45" customWidth="1"/>
    <col min="10766" max="10766" width="14.42578125" style="45" customWidth="1"/>
    <col min="10767" max="10767" width="3.7109375" style="45" customWidth="1"/>
    <col min="10768" max="10772" width="14.42578125" style="45" customWidth="1"/>
    <col min="10773" max="10773" width="3.7109375" style="45" customWidth="1"/>
    <col min="10774" max="10774" width="18.140625" style="45" customWidth="1"/>
    <col min="10775" max="10775" width="3.7109375" style="45" customWidth="1"/>
    <col min="10776" max="10776" width="14.42578125" style="45" customWidth="1"/>
    <col min="10777" max="10777" width="3.7109375" style="45" customWidth="1"/>
    <col min="10778" max="10778" width="18.140625" style="45" customWidth="1"/>
    <col min="10779" max="10779" width="3.7109375" style="45" customWidth="1"/>
    <col min="10780" max="10782" width="14.42578125" style="45" customWidth="1"/>
    <col min="10783" max="10783" width="3.7109375" style="45" customWidth="1"/>
    <col min="10784" max="10787" width="14.42578125" style="45" customWidth="1"/>
    <col min="10788" max="10938" width="9.140625" style="45"/>
    <col min="10939" max="10939" width="45" style="45" customWidth="1"/>
    <col min="10940" max="10940" width="10.7109375" style="45" customWidth="1"/>
    <col min="10941" max="10941" width="3.5703125" style="45" customWidth="1"/>
    <col min="10942" max="10942" width="10.7109375" style="45" customWidth="1"/>
    <col min="10943" max="10943" width="3.28515625" style="45" customWidth="1"/>
    <col min="10944" max="10944" width="12.140625" style="45" customWidth="1"/>
    <col min="10945" max="10945" width="3.28515625" style="45" customWidth="1"/>
    <col min="10946" max="10946" width="12.140625" style="45" customWidth="1"/>
    <col min="10947" max="10947" width="3.7109375" style="45" customWidth="1"/>
    <col min="10948" max="10948" width="10.7109375" style="45" customWidth="1"/>
    <col min="10949" max="10949" width="4.7109375" style="45" customWidth="1"/>
    <col min="10950" max="10950" width="12.140625" style="45" customWidth="1"/>
    <col min="10951" max="10951" width="3.7109375" style="45" customWidth="1"/>
    <col min="10952" max="10952" width="10.7109375" style="45" customWidth="1"/>
    <col min="10953" max="10953" width="3.28515625" style="45" customWidth="1"/>
    <col min="10954" max="10954" width="12.140625" style="45" customWidth="1"/>
    <col min="10955" max="10955" width="3.7109375" style="45" customWidth="1"/>
    <col min="10956" max="10956" width="12.140625" style="45" customWidth="1"/>
    <col min="10957" max="11007" width="9.140625" style="45"/>
    <col min="11008" max="11008" width="16.7109375" style="45" customWidth="1"/>
    <col min="11009" max="11009" width="4" style="45" customWidth="1"/>
    <col min="11010" max="11010" width="23.7109375" style="45" customWidth="1"/>
    <col min="11011" max="11011" width="43" style="45" bestFit="1" customWidth="1"/>
    <col min="11012" max="11012" width="15.140625" style="45" customWidth="1"/>
    <col min="11013" max="11013" width="3.7109375" style="45" customWidth="1"/>
    <col min="11014" max="11014" width="14.42578125" style="45" customWidth="1"/>
    <col min="11015" max="11015" width="3.7109375" style="45" customWidth="1"/>
    <col min="11016" max="11020" width="14.42578125" style="45" customWidth="1"/>
    <col min="11021" max="11021" width="3.7109375" style="45" customWidth="1"/>
    <col min="11022" max="11022" width="14.42578125" style="45" customWidth="1"/>
    <col min="11023" max="11023" width="3.7109375" style="45" customWidth="1"/>
    <col min="11024" max="11028" width="14.42578125" style="45" customWidth="1"/>
    <col min="11029" max="11029" width="3.7109375" style="45" customWidth="1"/>
    <col min="11030" max="11030" width="18.140625" style="45" customWidth="1"/>
    <col min="11031" max="11031" width="3.7109375" style="45" customWidth="1"/>
    <col min="11032" max="11032" width="14.42578125" style="45" customWidth="1"/>
    <col min="11033" max="11033" width="3.7109375" style="45" customWidth="1"/>
    <col min="11034" max="11034" width="18.140625" style="45" customWidth="1"/>
    <col min="11035" max="11035" width="3.7109375" style="45" customWidth="1"/>
    <col min="11036" max="11038" width="14.42578125" style="45" customWidth="1"/>
    <col min="11039" max="11039" width="3.7109375" style="45" customWidth="1"/>
    <col min="11040" max="11043" width="14.42578125" style="45" customWidth="1"/>
    <col min="11044" max="11194" width="9.140625" style="45"/>
    <col min="11195" max="11195" width="45" style="45" customWidth="1"/>
    <col min="11196" max="11196" width="10.7109375" style="45" customWidth="1"/>
    <col min="11197" max="11197" width="3.5703125" style="45" customWidth="1"/>
    <col min="11198" max="11198" width="10.7109375" style="45" customWidth="1"/>
    <col min="11199" max="11199" width="3.28515625" style="45" customWidth="1"/>
    <col min="11200" max="11200" width="12.140625" style="45" customWidth="1"/>
    <col min="11201" max="11201" width="3.28515625" style="45" customWidth="1"/>
    <col min="11202" max="11202" width="12.140625" style="45" customWidth="1"/>
    <col min="11203" max="11203" width="3.7109375" style="45" customWidth="1"/>
    <col min="11204" max="11204" width="10.7109375" style="45" customWidth="1"/>
    <col min="11205" max="11205" width="4.7109375" style="45" customWidth="1"/>
    <col min="11206" max="11206" width="12.140625" style="45" customWidth="1"/>
    <col min="11207" max="11207" width="3.7109375" style="45" customWidth="1"/>
    <col min="11208" max="11208" width="10.7109375" style="45" customWidth="1"/>
    <col min="11209" max="11209" width="3.28515625" style="45" customWidth="1"/>
    <col min="11210" max="11210" width="12.140625" style="45" customWidth="1"/>
    <col min="11211" max="11211" width="3.7109375" style="45" customWidth="1"/>
    <col min="11212" max="11212" width="12.140625" style="45" customWidth="1"/>
    <col min="11213" max="11263" width="9.140625" style="45"/>
    <col min="11264" max="11264" width="16.7109375" style="45" customWidth="1"/>
    <col min="11265" max="11265" width="4" style="45" customWidth="1"/>
    <col min="11266" max="11266" width="23.7109375" style="45" customWidth="1"/>
    <col min="11267" max="11267" width="43" style="45" bestFit="1" customWidth="1"/>
    <col min="11268" max="11268" width="15.140625" style="45" customWidth="1"/>
    <col min="11269" max="11269" width="3.7109375" style="45" customWidth="1"/>
    <col min="11270" max="11270" width="14.42578125" style="45" customWidth="1"/>
    <col min="11271" max="11271" width="3.7109375" style="45" customWidth="1"/>
    <col min="11272" max="11276" width="14.42578125" style="45" customWidth="1"/>
    <col min="11277" max="11277" width="3.7109375" style="45" customWidth="1"/>
    <col min="11278" max="11278" width="14.42578125" style="45" customWidth="1"/>
    <col min="11279" max="11279" width="3.7109375" style="45" customWidth="1"/>
    <col min="11280" max="11284" width="14.42578125" style="45" customWidth="1"/>
    <col min="11285" max="11285" width="3.7109375" style="45" customWidth="1"/>
    <col min="11286" max="11286" width="18.140625" style="45" customWidth="1"/>
    <col min="11287" max="11287" width="3.7109375" style="45" customWidth="1"/>
    <col min="11288" max="11288" width="14.42578125" style="45" customWidth="1"/>
    <col min="11289" max="11289" width="3.7109375" style="45" customWidth="1"/>
    <col min="11290" max="11290" width="18.140625" style="45" customWidth="1"/>
    <col min="11291" max="11291" width="3.7109375" style="45" customWidth="1"/>
    <col min="11292" max="11294" width="14.42578125" style="45" customWidth="1"/>
    <col min="11295" max="11295" width="3.7109375" style="45" customWidth="1"/>
    <col min="11296" max="11299" width="14.42578125" style="45" customWidth="1"/>
    <col min="11300" max="11450" width="9.140625" style="45"/>
    <col min="11451" max="11451" width="45" style="45" customWidth="1"/>
    <col min="11452" max="11452" width="10.7109375" style="45" customWidth="1"/>
    <col min="11453" max="11453" width="3.5703125" style="45" customWidth="1"/>
    <col min="11454" max="11454" width="10.7109375" style="45" customWidth="1"/>
    <col min="11455" max="11455" width="3.28515625" style="45" customWidth="1"/>
    <col min="11456" max="11456" width="12.140625" style="45" customWidth="1"/>
    <col min="11457" max="11457" width="3.28515625" style="45" customWidth="1"/>
    <col min="11458" max="11458" width="12.140625" style="45" customWidth="1"/>
    <col min="11459" max="11459" width="3.7109375" style="45" customWidth="1"/>
    <col min="11460" max="11460" width="10.7109375" style="45" customWidth="1"/>
    <col min="11461" max="11461" width="4.7109375" style="45" customWidth="1"/>
    <col min="11462" max="11462" width="12.140625" style="45" customWidth="1"/>
    <col min="11463" max="11463" width="3.7109375" style="45" customWidth="1"/>
    <col min="11464" max="11464" width="10.7109375" style="45" customWidth="1"/>
    <col min="11465" max="11465" width="3.28515625" style="45" customWidth="1"/>
    <col min="11466" max="11466" width="12.140625" style="45" customWidth="1"/>
    <col min="11467" max="11467" width="3.7109375" style="45" customWidth="1"/>
    <col min="11468" max="11468" width="12.140625" style="45" customWidth="1"/>
    <col min="11469" max="11519" width="9.140625" style="45"/>
    <col min="11520" max="11520" width="16.7109375" style="45" customWidth="1"/>
    <col min="11521" max="11521" width="4" style="45" customWidth="1"/>
    <col min="11522" max="11522" width="23.7109375" style="45" customWidth="1"/>
    <col min="11523" max="11523" width="43" style="45" bestFit="1" customWidth="1"/>
    <col min="11524" max="11524" width="15.140625" style="45" customWidth="1"/>
    <col min="11525" max="11525" width="3.7109375" style="45" customWidth="1"/>
    <col min="11526" max="11526" width="14.42578125" style="45" customWidth="1"/>
    <col min="11527" max="11527" width="3.7109375" style="45" customWidth="1"/>
    <col min="11528" max="11532" width="14.42578125" style="45" customWidth="1"/>
    <col min="11533" max="11533" width="3.7109375" style="45" customWidth="1"/>
    <col min="11534" max="11534" width="14.42578125" style="45" customWidth="1"/>
    <col min="11535" max="11535" width="3.7109375" style="45" customWidth="1"/>
    <col min="11536" max="11540" width="14.42578125" style="45" customWidth="1"/>
    <col min="11541" max="11541" width="3.7109375" style="45" customWidth="1"/>
    <col min="11542" max="11542" width="18.140625" style="45" customWidth="1"/>
    <col min="11543" max="11543" width="3.7109375" style="45" customWidth="1"/>
    <col min="11544" max="11544" width="14.42578125" style="45" customWidth="1"/>
    <col min="11545" max="11545" width="3.7109375" style="45" customWidth="1"/>
    <col min="11546" max="11546" width="18.140625" style="45" customWidth="1"/>
    <col min="11547" max="11547" width="3.7109375" style="45" customWidth="1"/>
    <col min="11548" max="11550" width="14.42578125" style="45" customWidth="1"/>
    <col min="11551" max="11551" width="3.7109375" style="45" customWidth="1"/>
    <col min="11552" max="11555" width="14.42578125" style="45" customWidth="1"/>
    <col min="11556" max="11706" width="9.140625" style="45"/>
    <col min="11707" max="11707" width="45" style="45" customWidth="1"/>
    <col min="11708" max="11708" width="10.7109375" style="45" customWidth="1"/>
    <col min="11709" max="11709" width="3.5703125" style="45" customWidth="1"/>
    <col min="11710" max="11710" width="10.7109375" style="45" customWidth="1"/>
    <col min="11711" max="11711" width="3.28515625" style="45" customWidth="1"/>
    <col min="11712" max="11712" width="12.140625" style="45" customWidth="1"/>
    <col min="11713" max="11713" width="3.28515625" style="45" customWidth="1"/>
    <col min="11714" max="11714" width="12.140625" style="45" customWidth="1"/>
    <col min="11715" max="11715" width="3.7109375" style="45" customWidth="1"/>
    <col min="11716" max="11716" width="10.7109375" style="45" customWidth="1"/>
    <col min="11717" max="11717" width="4.7109375" style="45" customWidth="1"/>
    <col min="11718" max="11718" width="12.140625" style="45" customWidth="1"/>
    <col min="11719" max="11719" width="3.7109375" style="45" customWidth="1"/>
    <col min="11720" max="11720" width="10.7109375" style="45" customWidth="1"/>
    <col min="11721" max="11721" width="3.28515625" style="45" customWidth="1"/>
    <col min="11722" max="11722" width="12.140625" style="45" customWidth="1"/>
    <col min="11723" max="11723" width="3.7109375" style="45" customWidth="1"/>
    <col min="11724" max="11724" width="12.140625" style="45" customWidth="1"/>
    <col min="11725" max="11775" width="9.140625" style="45"/>
    <col min="11776" max="11776" width="16.7109375" style="45" customWidth="1"/>
    <col min="11777" max="11777" width="4" style="45" customWidth="1"/>
    <col min="11778" max="11778" width="23.7109375" style="45" customWidth="1"/>
    <col min="11779" max="11779" width="43" style="45" bestFit="1" customWidth="1"/>
    <col min="11780" max="11780" width="15.140625" style="45" customWidth="1"/>
    <col min="11781" max="11781" width="3.7109375" style="45" customWidth="1"/>
    <col min="11782" max="11782" width="14.42578125" style="45" customWidth="1"/>
    <col min="11783" max="11783" width="3.7109375" style="45" customWidth="1"/>
    <col min="11784" max="11788" width="14.42578125" style="45" customWidth="1"/>
    <col min="11789" max="11789" width="3.7109375" style="45" customWidth="1"/>
    <col min="11790" max="11790" width="14.42578125" style="45" customWidth="1"/>
    <col min="11791" max="11791" width="3.7109375" style="45" customWidth="1"/>
    <col min="11792" max="11796" width="14.42578125" style="45" customWidth="1"/>
    <col min="11797" max="11797" width="3.7109375" style="45" customWidth="1"/>
    <col min="11798" max="11798" width="18.140625" style="45" customWidth="1"/>
    <col min="11799" max="11799" width="3.7109375" style="45" customWidth="1"/>
    <col min="11800" max="11800" width="14.42578125" style="45" customWidth="1"/>
    <col min="11801" max="11801" width="3.7109375" style="45" customWidth="1"/>
    <col min="11802" max="11802" width="18.140625" style="45" customWidth="1"/>
    <col min="11803" max="11803" width="3.7109375" style="45" customWidth="1"/>
    <col min="11804" max="11806" width="14.42578125" style="45" customWidth="1"/>
    <col min="11807" max="11807" width="3.7109375" style="45" customWidth="1"/>
    <col min="11808" max="11811" width="14.42578125" style="45" customWidth="1"/>
    <col min="11812" max="11962" width="9.140625" style="45"/>
    <col min="11963" max="11963" width="45" style="45" customWidth="1"/>
    <col min="11964" max="11964" width="10.7109375" style="45" customWidth="1"/>
    <col min="11965" max="11965" width="3.5703125" style="45" customWidth="1"/>
    <col min="11966" max="11966" width="10.7109375" style="45" customWidth="1"/>
    <col min="11967" max="11967" width="3.28515625" style="45" customWidth="1"/>
    <col min="11968" max="11968" width="12.140625" style="45" customWidth="1"/>
    <col min="11969" max="11969" width="3.28515625" style="45" customWidth="1"/>
    <col min="11970" max="11970" width="12.140625" style="45" customWidth="1"/>
    <col min="11971" max="11971" width="3.7109375" style="45" customWidth="1"/>
    <col min="11972" max="11972" width="10.7109375" style="45" customWidth="1"/>
    <col min="11973" max="11973" width="4.7109375" style="45" customWidth="1"/>
    <col min="11974" max="11974" width="12.140625" style="45" customWidth="1"/>
    <col min="11975" max="11975" width="3.7109375" style="45" customWidth="1"/>
    <col min="11976" max="11976" width="10.7109375" style="45" customWidth="1"/>
    <col min="11977" max="11977" width="3.28515625" style="45" customWidth="1"/>
    <col min="11978" max="11978" width="12.140625" style="45" customWidth="1"/>
    <col min="11979" max="11979" width="3.7109375" style="45" customWidth="1"/>
    <col min="11980" max="11980" width="12.140625" style="45" customWidth="1"/>
    <col min="11981" max="12031" width="9.140625" style="45"/>
    <col min="12032" max="12032" width="16.7109375" style="45" customWidth="1"/>
    <col min="12033" max="12033" width="4" style="45" customWidth="1"/>
    <col min="12034" max="12034" width="23.7109375" style="45" customWidth="1"/>
    <col min="12035" max="12035" width="43" style="45" bestFit="1" customWidth="1"/>
    <col min="12036" max="12036" width="15.140625" style="45" customWidth="1"/>
    <col min="12037" max="12037" width="3.7109375" style="45" customWidth="1"/>
    <col min="12038" max="12038" width="14.42578125" style="45" customWidth="1"/>
    <col min="12039" max="12039" width="3.7109375" style="45" customWidth="1"/>
    <col min="12040" max="12044" width="14.42578125" style="45" customWidth="1"/>
    <col min="12045" max="12045" width="3.7109375" style="45" customWidth="1"/>
    <col min="12046" max="12046" width="14.42578125" style="45" customWidth="1"/>
    <col min="12047" max="12047" width="3.7109375" style="45" customWidth="1"/>
    <col min="12048" max="12052" width="14.42578125" style="45" customWidth="1"/>
    <col min="12053" max="12053" width="3.7109375" style="45" customWidth="1"/>
    <col min="12054" max="12054" width="18.140625" style="45" customWidth="1"/>
    <col min="12055" max="12055" width="3.7109375" style="45" customWidth="1"/>
    <col min="12056" max="12056" width="14.42578125" style="45" customWidth="1"/>
    <col min="12057" max="12057" width="3.7109375" style="45" customWidth="1"/>
    <col min="12058" max="12058" width="18.140625" style="45" customWidth="1"/>
    <col min="12059" max="12059" width="3.7109375" style="45" customWidth="1"/>
    <col min="12060" max="12062" width="14.42578125" style="45" customWidth="1"/>
    <col min="12063" max="12063" width="3.7109375" style="45" customWidth="1"/>
    <col min="12064" max="12067" width="14.42578125" style="45" customWidth="1"/>
    <col min="12068" max="12218" width="9.140625" style="45"/>
    <col min="12219" max="12219" width="45" style="45" customWidth="1"/>
    <col min="12220" max="12220" width="10.7109375" style="45" customWidth="1"/>
    <col min="12221" max="12221" width="3.5703125" style="45" customWidth="1"/>
    <col min="12222" max="12222" width="10.7109375" style="45" customWidth="1"/>
    <col min="12223" max="12223" width="3.28515625" style="45" customWidth="1"/>
    <col min="12224" max="12224" width="12.140625" style="45" customWidth="1"/>
    <col min="12225" max="12225" width="3.28515625" style="45" customWidth="1"/>
    <col min="12226" max="12226" width="12.140625" style="45" customWidth="1"/>
    <col min="12227" max="12227" width="3.7109375" style="45" customWidth="1"/>
    <col min="12228" max="12228" width="10.7109375" style="45" customWidth="1"/>
    <col min="12229" max="12229" width="4.7109375" style="45" customWidth="1"/>
    <col min="12230" max="12230" width="12.140625" style="45" customWidth="1"/>
    <col min="12231" max="12231" width="3.7109375" style="45" customWidth="1"/>
    <col min="12232" max="12232" width="10.7109375" style="45" customWidth="1"/>
    <col min="12233" max="12233" width="3.28515625" style="45" customWidth="1"/>
    <col min="12234" max="12234" width="12.140625" style="45" customWidth="1"/>
    <col min="12235" max="12235" width="3.7109375" style="45" customWidth="1"/>
    <col min="12236" max="12236" width="12.140625" style="45" customWidth="1"/>
    <col min="12237" max="12287" width="9.140625" style="45"/>
    <col min="12288" max="12288" width="16.7109375" style="45" customWidth="1"/>
    <col min="12289" max="12289" width="4" style="45" customWidth="1"/>
    <col min="12290" max="12290" width="23.7109375" style="45" customWidth="1"/>
    <col min="12291" max="12291" width="43" style="45" bestFit="1" customWidth="1"/>
    <col min="12292" max="12292" width="15.140625" style="45" customWidth="1"/>
    <col min="12293" max="12293" width="3.7109375" style="45" customWidth="1"/>
    <col min="12294" max="12294" width="14.42578125" style="45" customWidth="1"/>
    <col min="12295" max="12295" width="3.7109375" style="45" customWidth="1"/>
    <col min="12296" max="12300" width="14.42578125" style="45" customWidth="1"/>
    <col min="12301" max="12301" width="3.7109375" style="45" customWidth="1"/>
    <col min="12302" max="12302" width="14.42578125" style="45" customWidth="1"/>
    <col min="12303" max="12303" width="3.7109375" style="45" customWidth="1"/>
    <col min="12304" max="12308" width="14.42578125" style="45" customWidth="1"/>
    <col min="12309" max="12309" width="3.7109375" style="45" customWidth="1"/>
    <col min="12310" max="12310" width="18.140625" style="45" customWidth="1"/>
    <col min="12311" max="12311" width="3.7109375" style="45" customWidth="1"/>
    <col min="12312" max="12312" width="14.42578125" style="45" customWidth="1"/>
    <col min="12313" max="12313" width="3.7109375" style="45" customWidth="1"/>
    <col min="12314" max="12314" width="18.140625" style="45" customWidth="1"/>
    <col min="12315" max="12315" width="3.7109375" style="45" customWidth="1"/>
    <col min="12316" max="12318" width="14.42578125" style="45" customWidth="1"/>
    <col min="12319" max="12319" width="3.7109375" style="45" customWidth="1"/>
    <col min="12320" max="12323" width="14.42578125" style="45" customWidth="1"/>
    <col min="12324" max="12474" width="9.140625" style="45"/>
    <col min="12475" max="12475" width="45" style="45" customWidth="1"/>
    <col min="12476" max="12476" width="10.7109375" style="45" customWidth="1"/>
    <col min="12477" max="12477" width="3.5703125" style="45" customWidth="1"/>
    <col min="12478" max="12478" width="10.7109375" style="45" customWidth="1"/>
    <col min="12479" max="12479" width="3.28515625" style="45" customWidth="1"/>
    <col min="12480" max="12480" width="12.140625" style="45" customWidth="1"/>
    <col min="12481" max="12481" width="3.28515625" style="45" customWidth="1"/>
    <col min="12482" max="12482" width="12.140625" style="45" customWidth="1"/>
    <col min="12483" max="12483" width="3.7109375" style="45" customWidth="1"/>
    <col min="12484" max="12484" width="10.7109375" style="45" customWidth="1"/>
    <col min="12485" max="12485" width="4.7109375" style="45" customWidth="1"/>
    <col min="12486" max="12486" width="12.140625" style="45" customWidth="1"/>
    <col min="12487" max="12487" width="3.7109375" style="45" customWidth="1"/>
    <col min="12488" max="12488" width="10.7109375" style="45" customWidth="1"/>
    <col min="12489" max="12489" width="3.28515625" style="45" customWidth="1"/>
    <col min="12490" max="12490" width="12.140625" style="45" customWidth="1"/>
    <col min="12491" max="12491" width="3.7109375" style="45" customWidth="1"/>
    <col min="12492" max="12492" width="12.140625" style="45" customWidth="1"/>
    <col min="12493" max="12543" width="9.140625" style="45"/>
    <col min="12544" max="12544" width="16.7109375" style="45" customWidth="1"/>
    <col min="12545" max="12545" width="4" style="45" customWidth="1"/>
    <col min="12546" max="12546" width="23.7109375" style="45" customWidth="1"/>
    <col min="12547" max="12547" width="43" style="45" bestFit="1" customWidth="1"/>
    <col min="12548" max="12548" width="15.140625" style="45" customWidth="1"/>
    <col min="12549" max="12549" width="3.7109375" style="45" customWidth="1"/>
    <col min="12550" max="12550" width="14.42578125" style="45" customWidth="1"/>
    <col min="12551" max="12551" width="3.7109375" style="45" customWidth="1"/>
    <col min="12552" max="12556" width="14.42578125" style="45" customWidth="1"/>
    <col min="12557" max="12557" width="3.7109375" style="45" customWidth="1"/>
    <col min="12558" max="12558" width="14.42578125" style="45" customWidth="1"/>
    <col min="12559" max="12559" width="3.7109375" style="45" customWidth="1"/>
    <col min="12560" max="12564" width="14.42578125" style="45" customWidth="1"/>
    <col min="12565" max="12565" width="3.7109375" style="45" customWidth="1"/>
    <col min="12566" max="12566" width="18.140625" style="45" customWidth="1"/>
    <col min="12567" max="12567" width="3.7109375" style="45" customWidth="1"/>
    <col min="12568" max="12568" width="14.42578125" style="45" customWidth="1"/>
    <col min="12569" max="12569" width="3.7109375" style="45" customWidth="1"/>
    <col min="12570" max="12570" width="18.140625" style="45" customWidth="1"/>
    <col min="12571" max="12571" width="3.7109375" style="45" customWidth="1"/>
    <col min="12572" max="12574" width="14.42578125" style="45" customWidth="1"/>
    <col min="12575" max="12575" width="3.7109375" style="45" customWidth="1"/>
    <col min="12576" max="12579" width="14.42578125" style="45" customWidth="1"/>
    <col min="12580" max="12730" width="9.140625" style="45"/>
    <col min="12731" max="12731" width="45" style="45" customWidth="1"/>
    <col min="12732" max="12732" width="10.7109375" style="45" customWidth="1"/>
    <col min="12733" max="12733" width="3.5703125" style="45" customWidth="1"/>
    <col min="12734" max="12734" width="10.7109375" style="45" customWidth="1"/>
    <col min="12735" max="12735" width="3.28515625" style="45" customWidth="1"/>
    <col min="12736" max="12736" width="12.140625" style="45" customWidth="1"/>
    <col min="12737" max="12737" width="3.28515625" style="45" customWidth="1"/>
    <col min="12738" max="12738" width="12.140625" style="45" customWidth="1"/>
    <col min="12739" max="12739" width="3.7109375" style="45" customWidth="1"/>
    <col min="12740" max="12740" width="10.7109375" style="45" customWidth="1"/>
    <col min="12741" max="12741" width="4.7109375" style="45" customWidth="1"/>
    <col min="12742" max="12742" width="12.140625" style="45" customWidth="1"/>
    <col min="12743" max="12743" width="3.7109375" style="45" customWidth="1"/>
    <col min="12744" max="12744" width="10.7109375" style="45" customWidth="1"/>
    <col min="12745" max="12745" width="3.28515625" style="45" customWidth="1"/>
    <col min="12746" max="12746" width="12.140625" style="45" customWidth="1"/>
    <col min="12747" max="12747" width="3.7109375" style="45" customWidth="1"/>
    <col min="12748" max="12748" width="12.140625" style="45" customWidth="1"/>
    <col min="12749" max="12799" width="9.140625" style="45"/>
    <col min="12800" max="12800" width="16.7109375" style="45" customWidth="1"/>
    <col min="12801" max="12801" width="4" style="45" customWidth="1"/>
    <col min="12802" max="12802" width="23.7109375" style="45" customWidth="1"/>
    <col min="12803" max="12803" width="43" style="45" bestFit="1" customWidth="1"/>
    <col min="12804" max="12804" width="15.140625" style="45" customWidth="1"/>
    <col min="12805" max="12805" width="3.7109375" style="45" customWidth="1"/>
    <col min="12806" max="12806" width="14.42578125" style="45" customWidth="1"/>
    <col min="12807" max="12807" width="3.7109375" style="45" customWidth="1"/>
    <col min="12808" max="12812" width="14.42578125" style="45" customWidth="1"/>
    <col min="12813" max="12813" width="3.7109375" style="45" customWidth="1"/>
    <col min="12814" max="12814" width="14.42578125" style="45" customWidth="1"/>
    <col min="12815" max="12815" width="3.7109375" style="45" customWidth="1"/>
    <col min="12816" max="12820" width="14.42578125" style="45" customWidth="1"/>
    <col min="12821" max="12821" width="3.7109375" style="45" customWidth="1"/>
    <col min="12822" max="12822" width="18.140625" style="45" customWidth="1"/>
    <col min="12823" max="12823" width="3.7109375" style="45" customWidth="1"/>
    <col min="12824" max="12824" width="14.42578125" style="45" customWidth="1"/>
    <col min="12825" max="12825" width="3.7109375" style="45" customWidth="1"/>
    <col min="12826" max="12826" width="18.140625" style="45" customWidth="1"/>
    <col min="12827" max="12827" width="3.7109375" style="45" customWidth="1"/>
    <col min="12828" max="12830" width="14.42578125" style="45" customWidth="1"/>
    <col min="12831" max="12831" width="3.7109375" style="45" customWidth="1"/>
    <col min="12832" max="12835" width="14.42578125" style="45" customWidth="1"/>
    <col min="12836" max="12986" width="9.140625" style="45"/>
    <col min="12987" max="12987" width="45" style="45" customWidth="1"/>
    <col min="12988" max="12988" width="10.7109375" style="45" customWidth="1"/>
    <col min="12989" max="12989" width="3.5703125" style="45" customWidth="1"/>
    <col min="12990" max="12990" width="10.7109375" style="45" customWidth="1"/>
    <col min="12991" max="12991" width="3.28515625" style="45" customWidth="1"/>
    <col min="12992" max="12992" width="12.140625" style="45" customWidth="1"/>
    <col min="12993" max="12993" width="3.28515625" style="45" customWidth="1"/>
    <col min="12994" max="12994" width="12.140625" style="45" customWidth="1"/>
    <col min="12995" max="12995" width="3.7109375" style="45" customWidth="1"/>
    <col min="12996" max="12996" width="10.7109375" style="45" customWidth="1"/>
    <col min="12997" max="12997" width="4.7109375" style="45" customWidth="1"/>
    <col min="12998" max="12998" width="12.140625" style="45" customWidth="1"/>
    <col min="12999" max="12999" width="3.7109375" style="45" customWidth="1"/>
    <col min="13000" max="13000" width="10.7109375" style="45" customWidth="1"/>
    <col min="13001" max="13001" width="3.28515625" style="45" customWidth="1"/>
    <col min="13002" max="13002" width="12.140625" style="45" customWidth="1"/>
    <col min="13003" max="13003" width="3.7109375" style="45" customWidth="1"/>
    <col min="13004" max="13004" width="12.140625" style="45" customWidth="1"/>
    <col min="13005" max="13055" width="9.140625" style="45"/>
    <col min="13056" max="13056" width="16.7109375" style="45" customWidth="1"/>
    <col min="13057" max="13057" width="4" style="45" customWidth="1"/>
    <col min="13058" max="13058" width="23.7109375" style="45" customWidth="1"/>
    <col min="13059" max="13059" width="43" style="45" bestFit="1" customWidth="1"/>
    <col min="13060" max="13060" width="15.140625" style="45" customWidth="1"/>
    <col min="13061" max="13061" width="3.7109375" style="45" customWidth="1"/>
    <col min="13062" max="13062" width="14.42578125" style="45" customWidth="1"/>
    <col min="13063" max="13063" width="3.7109375" style="45" customWidth="1"/>
    <col min="13064" max="13068" width="14.42578125" style="45" customWidth="1"/>
    <col min="13069" max="13069" width="3.7109375" style="45" customWidth="1"/>
    <col min="13070" max="13070" width="14.42578125" style="45" customWidth="1"/>
    <col min="13071" max="13071" width="3.7109375" style="45" customWidth="1"/>
    <col min="13072" max="13076" width="14.42578125" style="45" customWidth="1"/>
    <col min="13077" max="13077" width="3.7109375" style="45" customWidth="1"/>
    <col min="13078" max="13078" width="18.140625" style="45" customWidth="1"/>
    <col min="13079" max="13079" width="3.7109375" style="45" customWidth="1"/>
    <col min="13080" max="13080" width="14.42578125" style="45" customWidth="1"/>
    <col min="13081" max="13081" width="3.7109375" style="45" customWidth="1"/>
    <col min="13082" max="13082" width="18.140625" style="45" customWidth="1"/>
    <col min="13083" max="13083" width="3.7109375" style="45" customWidth="1"/>
    <col min="13084" max="13086" width="14.42578125" style="45" customWidth="1"/>
    <col min="13087" max="13087" width="3.7109375" style="45" customWidth="1"/>
    <col min="13088" max="13091" width="14.42578125" style="45" customWidth="1"/>
    <col min="13092" max="13242" width="9.140625" style="45"/>
    <col min="13243" max="13243" width="45" style="45" customWidth="1"/>
    <col min="13244" max="13244" width="10.7109375" style="45" customWidth="1"/>
    <col min="13245" max="13245" width="3.5703125" style="45" customWidth="1"/>
    <col min="13246" max="13246" width="10.7109375" style="45" customWidth="1"/>
    <col min="13247" max="13247" width="3.28515625" style="45" customWidth="1"/>
    <col min="13248" max="13248" width="12.140625" style="45" customWidth="1"/>
    <col min="13249" max="13249" width="3.28515625" style="45" customWidth="1"/>
    <col min="13250" max="13250" width="12.140625" style="45" customWidth="1"/>
    <col min="13251" max="13251" width="3.7109375" style="45" customWidth="1"/>
    <col min="13252" max="13252" width="10.7109375" style="45" customWidth="1"/>
    <col min="13253" max="13253" width="4.7109375" style="45" customWidth="1"/>
    <col min="13254" max="13254" width="12.140625" style="45" customWidth="1"/>
    <col min="13255" max="13255" width="3.7109375" style="45" customWidth="1"/>
    <col min="13256" max="13256" width="10.7109375" style="45" customWidth="1"/>
    <col min="13257" max="13257" width="3.28515625" style="45" customWidth="1"/>
    <col min="13258" max="13258" width="12.140625" style="45" customWidth="1"/>
    <col min="13259" max="13259" width="3.7109375" style="45" customWidth="1"/>
    <col min="13260" max="13260" width="12.140625" style="45" customWidth="1"/>
    <col min="13261" max="13311" width="9.140625" style="45"/>
    <col min="13312" max="13312" width="16.7109375" style="45" customWidth="1"/>
    <col min="13313" max="13313" width="4" style="45" customWidth="1"/>
    <col min="13314" max="13314" width="23.7109375" style="45" customWidth="1"/>
    <col min="13315" max="13315" width="43" style="45" bestFit="1" customWidth="1"/>
    <col min="13316" max="13316" width="15.140625" style="45" customWidth="1"/>
    <col min="13317" max="13317" width="3.7109375" style="45" customWidth="1"/>
    <col min="13318" max="13318" width="14.42578125" style="45" customWidth="1"/>
    <col min="13319" max="13319" width="3.7109375" style="45" customWidth="1"/>
    <col min="13320" max="13324" width="14.42578125" style="45" customWidth="1"/>
    <col min="13325" max="13325" width="3.7109375" style="45" customWidth="1"/>
    <col min="13326" max="13326" width="14.42578125" style="45" customWidth="1"/>
    <col min="13327" max="13327" width="3.7109375" style="45" customWidth="1"/>
    <col min="13328" max="13332" width="14.42578125" style="45" customWidth="1"/>
    <col min="13333" max="13333" width="3.7109375" style="45" customWidth="1"/>
    <col min="13334" max="13334" width="18.140625" style="45" customWidth="1"/>
    <col min="13335" max="13335" width="3.7109375" style="45" customWidth="1"/>
    <col min="13336" max="13336" width="14.42578125" style="45" customWidth="1"/>
    <col min="13337" max="13337" width="3.7109375" style="45" customWidth="1"/>
    <col min="13338" max="13338" width="18.140625" style="45" customWidth="1"/>
    <col min="13339" max="13339" width="3.7109375" style="45" customWidth="1"/>
    <col min="13340" max="13342" width="14.42578125" style="45" customWidth="1"/>
    <col min="13343" max="13343" width="3.7109375" style="45" customWidth="1"/>
    <col min="13344" max="13347" width="14.42578125" style="45" customWidth="1"/>
    <col min="13348" max="13498" width="9.140625" style="45"/>
    <col min="13499" max="13499" width="45" style="45" customWidth="1"/>
    <col min="13500" max="13500" width="10.7109375" style="45" customWidth="1"/>
    <col min="13501" max="13501" width="3.5703125" style="45" customWidth="1"/>
    <col min="13502" max="13502" width="10.7109375" style="45" customWidth="1"/>
    <col min="13503" max="13503" width="3.28515625" style="45" customWidth="1"/>
    <col min="13504" max="13504" width="12.140625" style="45" customWidth="1"/>
    <col min="13505" max="13505" width="3.28515625" style="45" customWidth="1"/>
    <col min="13506" max="13506" width="12.140625" style="45" customWidth="1"/>
    <col min="13507" max="13507" width="3.7109375" style="45" customWidth="1"/>
    <col min="13508" max="13508" width="10.7109375" style="45" customWidth="1"/>
    <col min="13509" max="13509" width="4.7109375" style="45" customWidth="1"/>
    <col min="13510" max="13510" width="12.140625" style="45" customWidth="1"/>
    <col min="13511" max="13511" width="3.7109375" style="45" customWidth="1"/>
    <col min="13512" max="13512" width="10.7109375" style="45" customWidth="1"/>
    <col min="13513" max="13513" width="3.28515625" style="45" customWidth="1"/>
    <col min="13514" max="13514" width="12.140625" style="45" customWidth="1"/>
    <col min="13515" max="13515" width="3.7109375" style="45" customWidth="1"/>
    <col min="13516" max="13516" width="12.140625" style="45" customWidth="1"/>
    <col min="13517" max="13567" width="9.140625" style="45"/>
    <col min="13568" max="13568" width="16.7109375" style="45" customWidth="1"/>
    <col min="13569" max="13569" width="4" style="45" customWidth="1"/>
    <col min="13570" max="13570" width="23.7109375" style="45" customWidth="1"/>
    <col min="13571" max="13571" width="43" style="45" bestFit="1" customWidth="1"/>
    <col min="13572" max="13572" width="15.140625" style="45" customWidth="1"/>
    <col min="13573" max="13573" width="3.7109375" style="45" customWidth="1"/>
    <col min="13574" max="13574" width="14.42578125" style="45" customWidth="1"/>
    <col min="13575" max="13575" width="3.7109375" style="45" customWidth="1"/>
    <col min="13576" max="13580" width="14.42578125" style="45" customWidth="1"/>
    <col min="13581" max="13581" width="3.7109375" style="45" customWidth="1"/>
    <col min="13582" max="13582" width="14.42578125" style="45" customWidth="1"/>
    <col min="13583" max="13583" width="3.7109375" style="45" customWidth="1"/>
    <col min="13584" max="13588" width="14.42578125" style="45" customWidth="1"/>
    <col min="13589" max="13589" width="3.7109375" style="45" customWidth="1"/>
    <col min="13590" max="13590" width="18.140625" style="45" customWidth="1"/>
    <col min="13591" max="13591" width="3.7109375" style="45" customWidth="1"/>
    <col min="13592" max="13592" width="14.42578125" style="45" customWidth="1"/>
    <col min="13593" max="13593" width="3.7109375" style="45" customWidth="1"/>
    <col min="13594" max="13594" width="18.140625" style="45" customWidth="1"/>
    <col min="13595" max="13595" width="3.7109375" style="45" customWidth="1"/>
    <col min="13596" max="13598" width="14.42578125" style="45" customWidth="1"/>
    <col min="13599" max="13599" width="3.7109375" style="45" customWidth="1"/>
    <col min="13600" max="13603" width="14.42578125" style="45" customWidth="1"/>
    <col min="13604" max="13754" width="9.140625" style="45"/>
    <col min="13755" max="13755" width="45" style="45" customWidth="1"/>
    <col min="13756" max="13756" width="10.7109375" style="45" customWidth="1"/>
    <col min="13757" max="13757" width="3.5703125" style="45" customWidth="1"/>
    <col min="13758" max="13758" width="10.7109375" style="45" customWidth="1"/>
    <col min="13759" max="13759" width="3.28515625" style="45" customWidth="1"/>
    <col min="13760" max="13760" width="12.140625" style="45" customWidth="1"/>
    <col min="13761" max="13761" width="3.28515625" style="45" customWidth="1"/>
    <col min="13762" max="13762" width="12.140625" style="45" customWidth="1"/>
    <col min="13763" max="13763" width="3.7109375" style="45" customWidth="1"/>
    <col min="13764" max="13764" width="10.7109375" style="45" customWidth="1"/>
    <col min="13765" max="13765" width="4.7109375" style="45" customWidth="1"/>
    <col min="13766" max="13766" width="12.140625" style="45" customWidth="1"/>
    <col min="13767" max="13767" width="3.7109375" style="45" customWidth="1"/>
    <col min="13768" max="13768" width="10.7109375" style="45" customWidth="1"/>
    <col min="13769" max="13769" width="3.28515625" style="45" customWidth="1"/>
    <col min="13770" max="13770" width="12.140625" style="45" customWidth="1"/>
    <col min="13771" max="13771" width="3.7109375" style="45" customWidth="1"/>
    <col min="13772" max="13772" width="12.140625" style="45" customWidth="1"/>
    <col min="13773" max="13823" width="9.140625" style="45"/>
    <col min="13824" max="13824" width="16.7109375" style="45" customWidth="1"/>
    <col min="13825" max="13825" width="4" style="45" customWidth="1"/>
    <col min="13826" max="13826" width="23.7109375" style="45" customWidth="1"/>
    <col min="13827" max="13827" width="43" style="45" bestFit="1" customWidth="1"/>
    <col min="13828" max="13828" width="15.140625" style="45" customWidth="1"/>
    <col min="13829" max="13829" width="3.7109375" style="45" customWidth="1"/>
    <col min="13830" max="13830" width="14.42578125" style="45" customWidth="1"/>
    <col min="13831" max="13831" width="3.7109375" style="45" customWidth="1"/>
    <col min="13832" max="13836" width="14.42578125" style="45" customWidth="1"/>
    <col min="13837" max="13837" width="3.7109375" style="45" customWidth="1"/>
    <col min="13838" max="13838" width="14.42578125" style="45" customWidth="1"/>
    <col min="13839" max="13839" width="3.7109375" style="45" customWidth="1"/>
    <col min="13840" max="13844" width="14.42578125" style="45" customWidth="1"/>
    <col min="13845" max="13845" width="3.7109375" style="45" customWidth="1"/>
    <col min="13846" max="13846" width="18.140625" style="45" customWidth="1"/>
    <col min="13847" max="13847" width="3.7109375" style="45" customWidth="1"/>
    <col min="13848" max="13848" width="14.42578125" style="45" customWidth="1"/>
    <col min="13849" max="13849" width="3.7109375" style="45" customWidth="1"/>
    <col min="13850" max="13850" width="18.140625" style="45" customWidth="1"/>
    <col min="13851" max="13851" width="3.7109375" style="45" customWidth="1"/>
    <col min="13852" max="13854" width="14.42578125" style="45" customWidth="1"/>
    <col min="13855" max="13855" width="3.7109375" style="45" customWidth="1"/>
    <col min="13856" max="13859" width="14.42578125" style="45" customWidth="1"/>
    <col min="13860" max="14010" width="9.140625" style="45"/>
    <col min="14011" max="14011" width="45" style="45" customWidth="1"/>
    <col min="14012" max="14012" width="10.7109375" style="45" customWidth="1"/>
    <col min="14013" max="14013" width="3.5703125" style="45" customWidth="1"/>
    <col min="14014" max="14014" width="10.7109375" style="45" customWidth="1"/>
    <col min="14015" max="14015" width="3.28515625" style="45" customWidth="1"/>
    <col min="14016" max="14016" width="12.140625" style="45" customWidth="1"/>
    <col min="14017" max="14017" width="3.28515625" style="45" customWidth="1"/>
    <col min="14018" max="14018" width="12.140625" style="45" customWidth="1"/>
    <col min="14019" max="14019" width="3.7109375" style="45" customWidth="1"/>
    <col min="14020" max="14020" width="10.7109375" style="45" customWidth="1"/>
    <col min="14021" max="14021" width="4.7109375" style="45" customWidth="1"/>
    <col min="14022" max="14022" width="12.140625" style="45" customWidth="1"/>
    <col min="14023" max="14023" width="3.7109375" style="45" customWidth="1"/>
    <col min="14024" max="14024" width="10.7109375" style="45" customWidth="1"/>
    <col min="14025" max="14025" width="3.28515625" style="45" customWidth="1"/>
    <col min="14026" max="14026" width="12.140625" style="45" customWidth="1"/>
    <col min="14027" max="14027" width="3.7109375" style="45" customWidth="1"/>
    <col min="14028" max="14028" width="12.140625" style="45" customWidth="1"/>
    <col min="14029" max="14079" width="9.140625" style="45"/>
    <col min="14080" max="14080" width="16.7109375" style="45" customWidth="1"/>
    <col min="14081" max="14081" width="4" style="45" customWidth="1"/>
    <col min="14082" max="14082" width="23.7109375" style="45" customWidth="1"/>
    <col min="14083" max="14083" width="43" style="45" bestFit="1" customWidth="1"/>
    <col min="14084" max="14084" width="15.140625" style="45" customWidth="1"/>
    <col min="14085" max="14085" width="3.7109375" style="45" customWidth="1"/>
    <col min="14086" max="14086" width="14.42578125" style="45" customWidth="1"/>
    <col min="14087" max="14087" width="3.7109375" style="45" customWidth="1"/>
    <col min="14088" max="14092" width="14.42578125" style="45" customWidth="1"/>
    <col min="14093" max="14093" width="3.7109375" style="45" customWidth="1"/>
    <col min="14094" max="14094" width="14.42578125" style="45" customWidth="1"/>
    <col min="14095" max="14095" width="3.7109375" style="45" customWidth="1"/>
    <col min="14096" max="14100" width="14.42578125" style="45" customWidth="1"/>
    <col min="14101" max="14101" width="3.7109375" style="45" customWidth="1"/>
    <col min="14102" max="14102" width="18.140625" style="45" customWidth="1"/>
    <col min="14103" max="14103" width="3.7109375" style="45" customWidth="1"/>
    <col min="14104" max="14104" width="14.42578125" style="45" customWidth="1"/>
    <col min="14105" max="14105" width="3.7109375" style="45" customWidth="1"/>
    <col min="14106" max="14106" width="18.140625" style="45" customWidth="1"/>
    <col min="14107" max="14107" width="3.7109375" style="45" customWidth="1"/>
    <col min="14108" max="14110" width="14.42578125" style="45" customWidth="1"/>
    <col min="14111" max="14111" width="3.7109375" style="45" customWidth="1"/>
    <col min="14112" max="14115" width="14.42578125" style="45" customWidth="1"/>
    <col min="14116" max="14266" width="9.140625" style="45"/>
    <col min="14267" max="14267" width="45" style="45" customWidth="1"/>
    <col min="14268" max="14268" width="10.7109375" style="45" customWidth="1"/>
    <col min="14269" max="14269" width="3.5703125" style="45" customWidth="1"/>
    <col min="14270" max="14270" width="10.7109375" style="45" customWidth="1"/>
    <col min="14271" max="14271" width="3.28515625" style="45" customWidth="1"/>
    <col min="14272" max="14272" width="12.140625" style="45" customWidth="1"/>
    <col min="14273" max="14273" width="3.28515625" style="45" customWidth="1"/>
    <col min="14274" max="14274" width="12.140625" style="45" customWidth="1"/>
    <col min="14275" max="14275" width="3.7109375" style="45" customWidth="1"/>
    <col min="14276" max="14276" width="10.7109375" style="45" customWidth="1"/>
    <col min="14277" max="14277" width="4.7109375" style="45" customWidth="1"/>
    <col min="14278" max="14278" width="12.140625" style="45" customWidth="1"/>
    <col min="14279" max="14279" width="3.7109375" style="45" customWidth="1"/>
    <col min="14280" max="14280" width="10.7109375" style="45" customWidth="1"/>
    <col min="14281" max="14281" width="3.28515625" style="45" customWidth="1"/>
    <col min="14282" max="14282" width="12.140625" style="45" customWidth="1"/>
    <col min="14283" max="14283" width="3.7109375" style="45" customWidth="1"/>
    <col min="14284" max="14284" width="12.140625" style="45" customWidth="1"/>
    <col min="14285" max="14335" width="9.140625" style="45"/>
    <col min="14336" max="14336" width="16.7109375" style="45" customWidth="1"/>
    <col min="14337" max="14337" width="4" style="45" customWidth="1"/>
    <col min="14338" max="14338" width="23.7109375" style="45" customWidth="1"/>
    <col min="14339" max="14339" width="43" style="45" bestFit="1" customWidth="1"/>
    <col min="14340" max="14340" width="15.140625" style="45" customWidth="1"/>
    <col min="14341" max="14341" width="3.7109375" style="45" customWidth="1"/>
    <col min="14342" max="14342" width="14.42578125" style="45" customWidth="1"/>
    <col min="14343" max="14343" width="3.7109375" style="45" customWidth="1"/>
    <col min="14344" max="14348" width="14.42578125" style="45" customWidth="1"/>
    <col min="14349" max="14349" width="3.7109375" style="45" customWidth="1"/>
    <col min="14350" max="14350" width="14.42578125" style="45" customWidth="1"/>
    <col min="14351" max="14351" width="3.7109375" style="45" customWidth="1"/>
    <col min="14352" max="14356" width="14.42578125" style="45" customWidth="1"/>
    <col min="14357" max="14357" width="3.7109375" style="45" customWidth="1"/>
    <col min="14358" max="14358" width="18.140625" style="45" customWidth="1"/>
    <col min="14359" max="14359" width="3.7109375" style="45" customWidth="1"/>
    <col min="14360" max="14360" width="14.42578125" style="45" customWidth="1"/>
    <col min="14361" max="14361" width="3.7109375" style="45" customWidth="1"/>
    <col min="14362" max="14362" width="18.140625" style="45" customWidth="1"/>
    <col min="14363" max="14363" width="3.7109375" style="45" customWidth="1"/>
    <col min="14364" max="14366" width="14.42578125" style="45" customWidth="1"/>
    <col min="14367" max="14367" width="3.7109375" style="45" customWidth="1"/>
    <col min="14368" max="14371" width="14.42578125" style="45" customWidth="1"/>
    <col min="14372" max="14522" width="9.140625" style="45"/>
    <col min="14523" max="14523" width="45" style="45" customWidth="1"/>
    <col min="14524" max="14524" width="10.7109375" style="45" customWidth="1"/>
    <col min="14525" max="14525" width="3.5703125" style="45" customWidth="1"/>
    <col min="14526" max="14526" width="10.7109375" style="45" customWidth="1"/>
    <col min="14527" max="14527" width="3.28515625" style="45" customWidth="1"/>
    <col min="14528" max="14528" width="12.140625" style="45" customWidth="1"/>
    <col min="14529" max="14529" width="3.28515625" style="45" customWidth="1"/>
    <col min="14530" max="14530" width="12.140625" style="45" customWidth="1"/>
    <col min="14531" max="14531" width="3.7109375" style="45" customWidth="1"/>
    <col min="14532" max="14532" width="10.7109375" style="45" customWidth="1"/>
    <col min="14533" max="14533" width="4.7109375" style="45" customWidth="1"/>
    <col min="14534" max="14534" width="12.140625" style="45" customWidth="1"/>
    <col min="14535" max="14535" width="3.7109375" style="45" customWidth="1"/>
    <col min="14536" max="14536" width="10.7109375" style="45" customWidth="1"/>
    <col min="14537" max="14537" width="3.28515625" style="45" customWidth="1"/>
    <col min="14538" max="14538" width="12.140625" style="45" customWidth="1"/>
    <col min="14539" max="14539" width="3.7109375" style="45" customWidth="1"/>
    <col min="14540" max="14540" width="12.140625" style="45" customWidth="1"/>
    <col min="14541" max="14591" width="9.140625" style="45"/>
    <col min="14592" max="14592" width="16.7109375" style="45" customWidth="1"/>
    <col min="14593" max="14593" width="4" style="45" customWidth="1"/>
    <col min="14594" max="14594" width="23.7109375" style="45" customWidth="1"/>
    <col min="14595" max="14595" width="43" style="45" bestFit="1" customWidth="1"/>
    <col min="14596" max="14596" width="15.140625" style="45" customWidth="1"/>
    <col min="14597" max="14597" width="3.7109375" style="45" customWidth="1"/>
    <col min="14598" max="14598" width="14.42578125" style="45" customWidth="1"/>
    <col min="14599" max="14599" width="3.7109375" style="45" customWidth="1"/>
    <col min="14600" max="14604" width="14.42578125" style="45" customWidth="1"/>
    <col min="14605" max="14605" width="3.7109375" style="45" customWidth="1"/>
    <col min="14606" max="14606" width="14.42578125" style="45" customWidth="1"/>
    <col min="14607" max="14607" width="3.7109375" style="45" customWidth="1"/>
    <col min="14608" max="14612" width="14.42578125" style="45" customWidth="1"/>
    <col min="14613" max="14613" width="3.7109375" style="45" customWidth="1"/>
    <col min="14614" max="14614" width="18.140625" style="45" customWidth="1"/>
    <col min="14615" max="14615" width="3.7109375" style="45" customWidth="1"/>
    <col min="14616" max="14616" width="14.42578125" style="45" customWidth="1"/>
    <col min="14617" max="14617" width="3.7109375" style="45" customWidth="1"/>
    <col min="14618" max="14618" width="18.140625" style="45" customWidth="1"/>
    <col min="14619" max="14619" width="3.7109375" style="45" customWidth="1"/>
    <col min="14620" max="14622" width="14.42578125" style="45" customWidth="1"/>
    <col min="14623" max="14623" width="3.7109375" style="45" customWidth="1"/>
    <col min="14624" max="14627" width="14.42578125" style="45" customWidth="1"/>
    <col min="14628" max="14778" width="9.140625" style="45"/>
    <col min="14779" max="14779" width="45" style="45" customWidth="1"/>
    <col min="14780" max="14780" width="10.7109375" style="45" customWidth="1"/>
    <col min="14781" max="14781" width="3.5703125" style="45" customWidth="1"/>
    <col min="14782" max="14782" width="10.7109375" style="45" customWidth="1"/>
    <col min="14783" max="14783" width="3.28515625" style="45" customWidth="1"/>
    <col min="14784" max="14784" width="12.140625" style="45" customWidth="1"/>
    <col min="14785" max="14785" width="3.28515625" style="45" customWidth="1"/>
    <col min="14786" max="14786" width="12.140625" style="45" customWidth="1"/>
    <col min="14787" max="14787" width="3.7109375" style="45" customWidth="1"/>
    <col min="14788" max="14788" width="10.7109375" style="45" customWidth="1"/>
    <col min="14789" max="14789" width="4.7109375" style="45" customWidth="1"/>
    <col min="14790" max="14790" width="12.140625" style="45" customWidth="1"/>
    <col min="14791" max="14791" width="3.7109375" style="45" customWidth="1"/>
    <col min="14792" max="14792" width="10.7109375" style="45" customWidth="1"/>
    <col min="14793" max="14793" width="3.28515625" style="45" customWidth="1"/>
    <col min="14794" max="14794" width="12.140625" style="45" customWidth="1"/>
    <col min="14795" max="14795" width="3.7109375" style="45" customWidth="1"/>
    <col min="14796" max="14796" width="12.140625" style="45" customWidth="1"/>
    <col min="14797" max="14847" width="9.140625" style="45"/>
    <col min="14848" max="14848" width="16.7109375" style="45" customWidth="1"/>
    <col min="14849" max="14849" width="4" style="45" customWidth="1"/>
    <col min="14850" max="14850" width="23.7109375" style="45" customWidth="1"/>
    <col min="14851" max="14851" width="43" style="45" bestFit="1" customWidth="1"/>
    <col min="14852" max="14852" width="15.140625" style="45" customWidth="1"/>
    <col min="14853" max="14853" width="3.7109375" style="45" customWidth="1"/>
    <col min="14854" max="14854" width="14.42578125" style="45" customWidth="1"/>
    <col min="14855" max="14855" width="3.7109375" style="45" customWidth="1"/>
    <col min="14856" max="14860" width="14.42578125" style="45" customWidth="1"/>
    <col min="14861" max="14861" width="3.7109375" style="45" customWidth="1"/>
    <col min="14862" max="14862" width="14.42578125" style="45" customWidth="1"/>
    <col min="14863" max="14863" width="3.7109375" style="45" customWidth="1"/>
    <col min="14864" max="14868" width="14.42578125" style="45" customWidth="1"/>
    <col min="14869" max="14869" width="3.7109375" style="45" customWidth="1"/>
    <col min="14870" max="14870" width="18.140625" style="45" customWidth="1"/>
    <col min="14871" max="14871" width="3.7109375" style="45" customWidth="1"/>
    <col min="14872" max="14872" width="14.42578125" style="45" customWidth="1"/>
    <col min="14873" max="14873" width="3.7109375" style="45" customWidth="1"/>
    <col min="14874" max="14874" width="18.140625" style="45" customWidth="1"/>
    <col min="14875" max="14875" width="3.7109375" style="45" customWidth="1"/>
    <col min="14876" max="14878" width="14.42578125" style="45" customWidth="1"/>
    <col min="14879" max="14879" width="3.7109375" style="45" customWidth="1"/>
    <col min="14880" max="14883" width="14.42578125" style="45" customWidth="1"/>
    <col min="14884" max="15034" width="9.140625" style="45"/>
    <col min="15035" max="15035" width="45" style="45" customWidth="1"/>
    <col min="15036" max="15036" width="10.7109375" style="45" customWidth="1"/>
    <col min="15037" max="15037" width="3.5703125" style="45" customWidth="1"/>
    <col min="15038" max="15038" width="10.7109375" style="45" customWidth="1"/>
    <col min="15039" max="15039" width="3.28515625" style="45" customWidth="1"/>
    <col min="15040" max="15040" width="12.140625" style="45" customWidth="1"/>
    <col min="15041" max="15041" width="3.28515625" style="45" customWidth="1"/>
    <col min="15042" max="15042" width="12.140625" style="45" customWidth="1"/>
    <col min="15043" max="15043" width="3.7109375" style="45" customWidth="1"/>
    <col min="15044" max="15044" width="10.7109375" style="45" customWidth="1"/>
    <col min="15045" max="15045" width="4.7109375" style="45" customWidth="1"/>
    <col min="15046" max="15046" width="12.140625" style="45" customWidth="1"/>
    <col min="15047" max="15047" width="3.7109375" style="45" customWidth="1"/>
    <col min="15048" max="15048" width="10.7109375" style="45" customWidth="1"/>
    <col min="15049" max="15049" width="3.28515625" style="45" customWidth="1"/>
    <col min="15050" max="15050" width="12.140625" style="45" customWidth="1"/>
    <col min="15051" max="15051" width="3.7109375" style="45" customWidth="1"/>
    <col min="15052" max="15052" width="12.140625" style="45" customWidth="1"/>
    <col min="15053" max="15103" width="9.140625" style="45"/>
    <col min="15104" max="15104" width="16.7109375" style="45" customWidth="1"/>
    <col min="15105" max="15105" width="4" style="45" customWidth="1"/>
    <col min="15106" max="15106" width="23.7109375" style="45" customWidth="1"/>
    <col min="15107" max="15107" width="43" style="45" bestFit="1" customWidth="1"/>
    <col min="15108" max="15108" width="15.140625" style="45" customWidth="1"/>
    <col min="15109" max="15109" width="3.7109375" style="45" customWidth="1"/>
    <col min="15110" max="15110" width="14.42578125" style="45" customWidth="1"/>
    <col min="15111" max="15111" width="3.7109375" style="45" customWidth="1"/>
    <col min="15112" max="15116" width="14.42578125" style="45" customWidth="1"/>
    <col min="15117" max="15117" width="3.7109375" style="45" customWidth="1"/>
    <col min="15118" max="15118" width="14.42578125" style="45" customWidth="1"/>
    <col min="15119" max="15119" width="3.7109375" style="45" customWidth="1"/>
    <col min="15120" max="15124" width="14.42578125" style="45" customWidth="1"/>
    <col min="15125" max="15125" width="3.7109375" style="45" customWidth="1"/>
    <col min="15126" max="15126" width="18.140625" style="45" customWidth="1"/>
    <col min="15127" max="15127" width="3.7109375" style="45" customWidth="1"/>
    <col min="15128" max="15128" width="14.42578125" style="45" customWidth="1"/>
    <col min="15129" max="15129" width="3.7109375" style="45" customWidth="1"/>
    <col min="15130" max="15130" width="18.140625" style="45" customWidth="1"/>
    <col min="15131" max="15131" width="3.7109375" style="45" customWidth="1"/>
    <col min="15132" max="15134" width="14.42578125" style="45" customWidth="1"/>
    <col min="15135" max="15135" width="3.7109375" style="45" customWidth="1"/>
    <col min="15136" max="15139" width="14.42578125" style="45" customWidth="1"/>
    <col min="15140" max="15290" width="9.140625" style="45"/>
    <col min="15291" max="15291" width="45" style="45" customWidth="1"/>
    <col min="15292" max="15292" width="10.7109375" style="45" customWidth="1"/>
    <col min="15293" max="15293" width="3.5703125" style="45" customWidth="1"/>
    <col min="15294" max="15294" width="10.7109375" style="45" customWidth="1"/>
    <col min="15295" max="15295" width="3.28515625" style="45" customWidth="1"/>
    <col min="15296" max="15296" width="12.140625" style="45" customWidth="1"/>
    <col min="15297" max="15297" width="3.28515625" style="45" customWidth="1"/>
    <col min="15298" max="15298" width="12.140625" style="45" customWidth="1"/>
    <col min="15299" max="15299" width="3.7109375" style="45" customWidth="1"/>
    <col min="15300" max="15300" width="10.7109375" style="45" customWidth="1"/>
    <col min="15301" max="15301" width="4.7109375" style="45" customWidth="1"/>
    <col min="15302" max="15302" width="12.140625" style="45" customWidth="1"/>
    <col min="15303" max="15303" width="3.7109375" style="45" customWidth="1"/>
    <col min="15304" max="15304" width="10.7109375" style="45" customWidth="1"/>
    <col min="15305" max="15305" width="3.28515625" style="45" customWidth="1"/>
    <col min="15306" max="15306" width="12.140625" style="45" customWidth="1"/>
    <col min="15307" max="15307" width="3.7109375" style="45" customWidth="1"/>
    <col min="15308" max="15308" width="12.140625" style="45" customWidth="1"/>
    <col min="15309" max="15359" width="9.140625" style="45"/>
    <col min="15360" max="15360" width="16.7109375" style="45" customWidth="1"/>
    <col min="15361" max="15361" width="4" style="45" customWidth="1"/>
    <col min="15362" max="15362" width="23.7109375" style="45" customWidth="1"/>
    <col min="15363" max="15363" width="43" style="45" bestFit="1" customWidth="1"/>
    <col min="15364" max="15364" width="15.140625" style="45" customWidth="1"/>
    <col min="15365" max="15365" width="3.7109375" style="45" customWidth="1"/>
    <col min="15366" max="15366" width="14.42578125" style="45" customWidth="1"/>
    <col min="15367" max="15367" width="3.7109375" style="45" customWidth="1"/>
    <col min="15368" max="15372" width="14.42578125" style="45" customWidth="1"/>
    <col min="15373" max="15373" width="3.7109375" style="45" customWidth="1"/>
    <col min="15374" max="15374" width="14.42578125" style="45" customWidth="1"/>
    <col min="15375" max="15375" width="3.7109375" style="45" customWidth="1"/>
    <col min="15376" max="15380" width="14.42578125" style="45" customWidth="1"/>
    <col min="15381" max="15381" width="3.7109375" style="45" customWidth="1"/>
    <col min="15382" max="15382" width="18.140625" style="45" customWidth="1"/>
    <col min="15383" max="15383" width="3.7109375" style="45" customWidth="1"/>
    <col min="15384" max="15384" width="14.42578125" style="45" customWidth="1"/>
    <col min="15385" max="15385" width="3.7109375" style="45" customWidth="1"/>
    <col min="15386" max="15386" width="18.140625" style="45" customWidth="1"/>
    <col min="15387" max="15387" width="3.7109375" style="45" customWidth="1"/>
    <col min="15388" max="15390" width="14.42578125" style="45" customWidth="1"/>
    <col min="15391" max="15391" width="3.7109375" style="45" customWidth="1"/>
    <col min="15392" max="15395" width="14.42578125" style="45" customWidth="1"/>
    <col min="15396" max="15546" width="9.140625" style="45"/>
    <col min="15547" max="15547" width="45" style="45" customWidth="1"/>
    <col min="15548" max="15548" width="10.7109375" style="45" customWidth="1"/>
    <col min="15549" max="15549" width="3.5703125" style="45" customWidth="1"/>
    <col min="15550" max="15550" width="10.7109375" style="45" customWidth="1"/>
    <col min="15551" max="15551" width="3.28515625" style="45" customWidth="1"/>
    <col min="15552" max="15552" width="12.140625" style="45" customWidth="1"/>
    <col min="15553" max="15553" width="3.28515625" style="45" customWidth="1"/>
    <col min="15554" max="15554" width="12.140625" style="45" customWidth="1"/>
    <col min="15555" max="15555" width="3.7109375" style="45" customWidth="1"/>
    <col min="15556" max="15556" width="10.7109375" style="45" customWidth="1"/>
    <col min="15557" max="15557" width="4.7109375" style="45" customWidth="1"/>
    <col min="15558" max="15558" width="12.140625" style="45" customWidth="1"/>
    <col min="15559" max="15559" width="3.7109375" style="45" customWidth="1"/>
    <col min="15560" max="15560" width="10.7109375" style="45" customWidth="1"/>
    <col min="15561" max="15561" width="3.28515625" style="45" customWidth="1"/>
    <col min="15562" max="15562" width="12.140625" style="45" customWidth="1"/>
    <col min="15563" max="15563" width="3.7109375" style="45" customWidth="1"/>
    <col min="15564" max="15564" width="12.140625" style="45" customWidth="1"/>
    <col min="15565" max="15615" width="9.140625" style="45"/>
    <col min="15616" max="15616" width="16.7109375" style="45" customWidth="1"/>
    <col min="15617" max="15617" width="4" style="45" customWidth="1"/>
    <col min="15618" max="15618" width="23.7109375" style="45" customWidth="1"/>
    <col min="15619" max="15619" width="43" style="45" bestFit="1" customWidth="1"/>
    <col min="15620" max="15620" width="15.140625" style="45" customWidth="1"/>
    <col min="15621" max="15621" width="3.7109375" style="45" customWidth="1"/>
    <col min="15622" max="15622" width="14.42578125" style="45" customWidth="1"/>
    <col min="15623" max="15623" width="3.7109375" style="45" customWidth="1"/>
    <col min="15624" max="15628" width="14.42578125" style="45" customWidth="1"/>
    <col min="15629" max="15629" width="3.7109375" style="45" customWidth="1"/>
    <col min="15630" max="15630" width="14.42578125" style="45" customWidth="1"/>
    <col min="15631" max="15631" width="3.7109375" style="45" customWidth="1"/>
    <col min="15632" max="15636" width="14.42578125" style="45" customWidth="1"/>
    <col min="15637" max="15637" width="3.7109375" style="45" customWidth="1"/>
    <col min="15638" max="15638" width="18.140625" style="45" customWidth="1"/>
    <col min="15639" max="15639" width="3.7109375" style="45" customWidth="1"/>
    <col min="15640" max="15640" width="14.42578125" style="45" customWidth="1"/>
    <col min="15641" max="15641" width="3.7109375" style="45" customWidth="1"/>
    <col min="15642" max="15642" width="18.140625" style="45" customWidth="1"/>
    <col min="15643" max="15643" width="3.7109375" style="45" customWidth="1"/>
    <col min="15644" max="15646" width="14.42578125" style="45" customWidth="1"/>
    <col min="15647" max="15647" width="3.7109375" style="45" customWidth="1"/>
    <col min="15648" max="15651" width="14.42578125" style="45" customWidth="1"/>
    <col min="15652" max="15802" width="9.140625" style="45"/>
    <col min="15803" max="15803" width="45" style="45" customWidth="1"/>
    <col min="15804" max="15804" width="10.7109375" style="45" customWidth="1"/>
    <col min="15805" max="15805" width="3.5703125" style="45" customWidth="1"/>
    <col min="15806" max="15806" width="10.7109375" style="45" customWidth="1"/>
    <col min="15807" max="15807" width="3.28515625" style="45" customWidth="1"/>
    <col min="15808" max="15808" width="12.140625" style="45" customWidth="1"/>
    <col min="15809" max="15809" width="3.28515625" style="45" customWidth="1"/>
    <col min="15810" max="15810" width="12.140625" style="45" customWidth="1"/>
    <col min="15811" max="15811" width="3.7109375" style="45" customWidth="1"/>
    <col min="15812" max="15812" width="10.7109375" style="45" customWidth="1"/>
    <col min="15813" max="15813" width="4.7109375" style="45" customWidth="1"/>
    <col min="15814" max="15814" width="12.140625" style="45" customWidth="1"/>
    <col min="15815" max="15815" width="3.7109375" style="45" customWidth="1"/>
    <col min="15816" max="15816" width="10.7109375" style="45" customWidth="1"/>
    <col min="15817" max="15817" width="3.28515625" style="45" customWidth="1"/>
    <col min="15818" max="15818" width="12.140625" style="45" customWidth="1"/>
    <col min="15819" max="15819" width="3.7109375" style="45" customWidth="1"/>
    <col min="15820" max="15820" width="12.140625" style="45" customWidth="1"/>
    <col min="15821" max="15871" width="9.140625" style="45"/>
    <col min="15872" max="15872" width="16.7109375" style="45" customWidth="1"/>
    <col min="15873" max="15873" width="4" style="45" customWidth="1"/>
    <col min="15874" max="15874" width="23.7109375" style="45" customWidth="1"/>
    <col min="15875" max="15875" width="43" style="45" bestFit="1" customWidth="1"/>
    <col min="15876" max="15876" width="15.140625" style="45" customWidth="1"/>
    <col min="15877" max="15877" width="3.7109375" style="45" customWidth="1"/>
    <col min="15878" max="15878" width="14.42578125" style="45" customWidth="1"/>
    <col min="15879" max="15879" width="3.7109375" style="45" customWidth="1"/>
    <col min="15880" max="15884" width="14.42578125" style="45" customWidth="1"/>
    <col min="15885" max="15885" width="3.7109375" style="45" customWidth="1"/>
    <col min="15886" max="15886" width="14.42578125" style="45" customWidth="1"/>
    <col min="15887" max="15887" width="3.7109375" style="45" customWidth="1"/>
    <col min="15888" max="15892" width="14.42578125" style="45" customWidth="1"/>
    <col min="15893" max="15893" width="3.7109375" style="45" customWidth="1"/>
    <col min="15894" max="15894" width="18.140625" style="45" customWidth="1"/>
    <col min="15895" max="15895" width="3.7109375" style="45" customWidth="1"/>
    <col min="15896" max="15896" width="14.42578125" style="45" customWidth="1"/>
    <col min="15897" max="15897" width="3.7109375" style="45" customWidth="1"/>
    <col min="15898" max="15898" width="18.140625" style="45" customWidth="1"/>
    <col min="15899" max="15899" width="3.7109375" style="45" customWidth="1"/>
    <col min="15900" max="15902" width="14.42578125" style="45" customWidth="1"/>
    <col min="15903" max="15903" width="3.7109375" style="45" customWidth="1"/>
    <col min="15904" max="15907" width="14.42578125" style="45" customWidth="1"/>
    <col min="15908" max="16058" width="9.140625" style="45"/>
    <col min="16059" max="16059" width="45" style="45" customWidth="1"/>
    <col min="16060" max="16060" width="10.7109375" style="45" customWidth="1"/>
    <col min="16061" max="16061" width="3.5703125" style="45" customWidth="1"/>
    <col min="16062" max="16062" width="10.7109375" style="45" customWidth="1"/>
    <col min="16063" max="16063" width="3.28515625" style="45" customWidth="1"/>
    <col min="16064" max="16064" width="12.140625" style="45" customWidth="1"/>
    <col min="16065" max="16065" width="3.28515625" style="45" customWidth="1"/>
    <col min="16066" max="16066" width="12.140625" style="45" customWidth="1"/>
    <col min="16067" max="16067" width="3.7109375" style="45" customWidth="1"/>
    <col min="16068" max="16068" width="10.7109375" style="45" customWidth="1"/>
    <col min="16069" max="16069" width="4.7109375" style="45" customWidth="1"/>
    <col min="16070" max="16070" width="12.140625" style="45" customWidth="1"/>
    <col min="16071" max="16071" width="3.7109375" style="45" customWidth="1"/>
    <col min="16072" max="16072" width="10.7109375" style="45" customWidth="1"/>
    <col min="16073" max="16073" width="3.28515625" style="45" customWidth="1"/>
    <col min="16074" max="16074" width="12.140625" style="45" customWidth="1"/>
    <col min="16075" max="16075" width="3.7109375" style="45" customWidth="1"/>
    <col min="16076" max="16076" width="12.140625" style="45" customWidth="1"/>
    <col min="16077" max="16127" width="9.140625" style="45"/>
    <col min="16128" max="16128" width="16.7109375" style="45" customWidth="1"/>
    <col min="16129" max="16129" width="4" style="45" customWidth="1"/>
    <col min="16130" max="16130" width="23.7109375" style="45" customWidth="1"/>
    <col min="16131" max="16131" width="43" style="45" bestFit="1" customWidth="1"/>
    <col min="16132" max="16132" width="15.140625" style="45" customWidth="1"/>
    <col min="16133" max="16133" width="3.7109375" style="45" customWidth="1"/>
    <col min="16134" max="16134" width="14.42578125" style="45" customWidth="1"/>
    <col min="16135" max="16135" width="3.7109375" style="45" customWidth="1"/>
    <col min="16136" max="16140" width="14.42578125" style="45" customWidth="1"/>
    <col min="16141" max="16141" width="3.7109375" style="45" customWidth="1"/>
    <col min="16142" max="16142" width="14.42578125" style="45" customWidth="1"/>
    <col min="16143" max="16143" width="3.7109375" style="45" customWidth="1"/>
    <col min="16144" max="16148" width="14.42578125" style="45" customWidth="1"/>
    <col min="16149" max="16149" width="3.7109375" style="45" customWidth="1"/>
    <col min="16150" max="16150" width="18.140625" style="45" customWidth="1"/>
    <col min="16151" max="16151" width="3.7109375" style="45" customWidth="1"/>
    <col min="16152" max="16152" width="14.42578125" style="45" customWidth="1"/>
    <col min="16153" max="16153" width="3.7109375" style="45" customWidth="1"/>
    <col min="16154" max="16154" width="18.140625" style="45" customWidth="1"/>
    <col min="16155" max="16155" width="3.7109375" style="45" customWidth="1"/>
    <col min="16156" max="16158" width="14.42578125" style="45" customWidth="1"/>
    <col min="16159" max="16159" width="3.7109375" style="45" customWidth="1"/>
    <col min="16160" max="16163" width="14.42578125" style="45" customWidth="1"/>
    <col min="16164" max="16314" width="9.140625" style="45"/>
    <col min="16315" max="16315" width="45" style="45" customWidth="1"/>
    <col min="16316" max="16316" width="10.7109375" style="45" customWidth="1"/>
    <col min="16317" max="16317" width="3.5703125" style="45" customWidth="1"/>
    <col min="16318" max="16318" width="10.7109375" style="45" customWidth="1"/>
    <col min="16319" max="16319" width="3.28515625" style="45" customWidth="1"/>
    <col min="16320" max="16320" width="12.140625" style="45" customWidth="1"/>
    <col min="16321" max="16321" width="3.28515625" style="45" customWidth="1"/>
    <col min="16322" max="16322" width="12.140625" style="45" customWidth="1"/>
    <col min="16323" max="16323" width="3.7109375" style="45" customWidth="1"/>
    <col min="16324" max="16324" width="10.7109375" style="45" customWidth="1"/>
    <col min="16325" max="16325" width="4.7109375" style="45" customWidth="1"/>
    <col min="16326" max="16326" width="12.140625" style="45" customWidth="1"/>
    <col min="16327" max="16327" width="3.7109375" style="45" customWidth="1"/>
    <col min="16328" max="16328" width="10.7109375" style="45" customWidth="1"/>
    <col min="16329" max="16329" width="3.28515625" style="45" customWidth="1"/>
    <col min="16330" max="16330" width="12.140625" style="45" customWidth="1"/>
    <col min="16331" max="16331" width="3.7109375" style="45" customWidth="1"/>
    <col min="16332" max="16332" width="12.140625" style="45" customWidth="1"/>
    <col min="16333" max="16384" width="9.140625" style="45"/>
  </cols>
  <sheetData>
    <row r="1" spans="1:40" x14ac:dyDescent="0.2">
      <c r="A1" s="44" t="s">
        <v>77</v>
      </c>
      <c r="B1" s="44"/>
      <c r="C1" s="44"/>
      <c r="D1" s="44"/>
      <c r="E1" s="44"/>
      <c r="F1" s="44"/>
    </row>
    <row r="2" spans="1:40" x14ac:dyDescent="0.2">
      <c r="A2" s="80" t="s">
        <v>122</v>
      </c>
      <c r="B2" s="46"/>
      <c r="C2" s="46"/>
      <c r="D2" s="46"/>
      <c r="E2" s="46"/>
      <c r="F2" s="46"/>
      <c r="G2" s="47"/>
      <c r="I2" s="47"/>
      <c r="L2" s="47"/>
      <c r="M2" s="47"/>
      <c r="N2" s="47"/>
      <c r="O2" s="47"/>
      <c r="P2" s="47"/>
      <c r="Q2" s="47"/>
      <c r="R2" s="47"/>
      <c r="S2" s="47"/>
      <c r="T2" s="47"/>
      <c r="U2" s="47"/>
      <c r="V2" s="47"/>
      <c r="W2" s="47"/>
      <c r="X2" s="47"/>
      <c r="Y2" s="47"/>
      <c r="Z2" s="47"/>
      <c r="AA2" s="47"/>
      <c r="AB2" s="47"/>
      <c r="AC2" s="47"/>
      <c r="AD2" s="47"/>
      <c r="AE2" s="47"/>
      <c r="AF2" s="47"/>
      <c r="AG2" s="47"/>
      <c r="AH2" s="47"/>
      <c r="AI2" s="47"/>
    </row>
    <row r="3" spans="1:40" ht="17.25" customHeight="1" x14ac:dyDescent="0.2">
      <c r="A3" s="48"/>
      <c r="B3" s="48"/>
      <c r="C3" s="48"/>
      <c r="D3" s="63" t="s">
        <v>38</v>
      </c>
      <c r="E3" s="64"/>
      <c r="F3" s="82" t="s">
        <v>69</v>
      </c>
      <c r="G3" s="83"/>
      <c r="H3" s="83"/>
      <c r="I3" s="83"/>
      <c r="J3" s="83"/>
      <c r="K3" s="83"/>
      <c r="L3" s="83"/>
      <c r="M3" s="27"/>
      <c r="N3" s="25"/>
      <c r="O3" s="25"/>
      <c r="P3" s="25"/>
      <c r="Q3" s="25"/>
      <c r="R3" s="25"/>
      <c r="S3" s="25"/>
      <c r="T3" s="25"/>
      <c r="U3" s="25"/>
      <c r="V3" s="25"/>
      <c r="W3" s="25"/>
      <c r="X3" s="25"/>
      <c r="Y3" s="25"/>
      <c r="Z3" s="25"/>
      <c r="AA3" s="25"/>
      <c r="AB3" s="25"/>
      <c r="AC3" s="25"/>
      <c r="AD3" s="25"/>
      <c r="AE3" s="25"/>
      <c r="AF3" s="25"/>
      <c r="AG3" s="25"/>
      <c r="AH3" s="25"/>
      <c r="AI3" s="25"/>
      <c r="AJ3" s="48"/>
      <c r="AK3" s="48"/>
      <c r="AL3" s="48"/>
      <c r="AM3" s="48"/>
      <c r="AN3" s="48"/>
    </row>
    <row r="4" spans="1:40" s="49" customFormat="1" ht="24" customHeight="1" x14ac:dyDescent="0.2">
      <c r="A4" s="50"/>
      <c r="B4" s="50"/>
      <c r="C4" s="50"/>
      <c r="D4" s="65"/>
      <c r="E4" s="65"/>
      <c r="F4" s="66" t="s">
        <v>37</v>
      </c>
      <c r="G4" s="67"/>
      <c r="H4" s="84" t="s">
        <v>40</v>
      </c>
      <c r="I4" s="84"/>
      <c r="J4" s="84"/>
      <c r="K4" s="84"/>
      <c r="L4" s="84"/>
      <c r="M4" s="67"/>
      <c r="N4" s="68" t="s">
        <v>41</v>
      </c>
      <c r="O4" s="67"/>
      <c r="P4" s="84" t="s">
        <v>42</v>
      </c>
      <c r="Q4" s="84"/>
      <c r="R4" s="84"/>
      <c r="S4" s="84"/>
      <c r="T4" s="84"/>
      <c r="U4" s="67"/>
      <c r="V4" s="26" t="s">
        <v>43</v>
      </c>
      <c r="W4" s="67"/>
      <c r="X4" s="66" t="s">
        <v>31</v>
      </c>
      <c r="Y4" s="67"/>
      <c r="Z4" s="66" t="s">
        <v>44</v>
      </c>
      <c r="AA4" s="67"/>
      <c r="AB4" s="84" t="s">
        <v>45</v>
      </c>
      <c r="AC4" s="84"/>
      <c r="AD4" s="84"/>
      <c r="AE4" s="67"/>
      <c r="AF4" s="84" t="s">
        <v>46</v>
      </c>
      <c r="AG4" s="84"/>
      <c r="AH4" s="84"/>
      <c r="AI4" s="84"/>
      <c r="AJ4" s="50"/>
      <c r="AK4" s="50"/>
      <c r="AL4" s="50"/>
      <c r="AM4" s="50"/>
      <c r="AN4" s="50"/>
    </row>
    <row r="5" spans="1:40" ht="24" customHeight="1" x14ac:dyDescent="0.2">
      <c r="A5" s="48"/>
      <c r="B5" s="48"/>
      <c r="C5" s="48"/>
      <c r="D5" s="69"/>
      <c r="E5" s="69"/>
      <c r="F5" s="28"/>
      <c r="G5" s="28"/>
      <c r="H5" s="28" t="s">
        <v>38</v>
      </c>
      <c r="I5" s="28" t="s">
        <v>36</v>
      </c>
      <c r="J5" s="28" t="s">
        <v>32</v>
      </c>
      <c r="K5" s="28" t="s">
        <v>30</v>
      </c>
      <c r="L5" s="28" t="s">
        <v>29</v>
      </c>
      <c r="M5" s="28"/>
      <c r="N5" s="28" t="s">
        <v>35</v>
      </c>
      <c r="O5" s="28"/>
      <c r="P5" s="28" t="s">
        <v>38</v>
      </c>
      <c r="Q5" s="28" t="s">
        <v>34</v>
      </c>
      <c r="R5" s="28" t="s">
        <v>33</v>
      </c>
      <c r="S5" s="28" t="s">
        <v>28</v>
      </c>
      <c r="T5" s="28" t="s">
        <v>26</v>
      </c>
      <c r="U5" s="28"/>
      <c r="V5" s="28"/>
      <c r="W5" s="28"/>
      <c r="X5" s="28"/>
      <c r="Y5" s="28"/>
      <c r="Z5" s="28"/>
      <c r="AA5" s="28"/>
      <c r="AB5" s="28" t="s">
        <v>38</v>
      </c>
      <c r="AC5" s="28" t="s">
        <v>27</v>
      </c>
      <c r="AD5" s="28" t="s">
        <v>47</v>
      </c>
      <c r="AE5" s="28"/>
      <c r="AF5" s="28" t="s">
        <v>38</v>
      </c>
      <c r="AG5" s="28" t="s">
        <v>79</v>
      </c>
      <c r="AH5" s="28" t="s">
        <v>90</v>
      </c>
      <c r="AI5" s="28" t="s">
        <v>91</v>
      </c>
      <c r="AJ5" s="48"/>
      <c r="AK5" s="48"/>
      <c r="AL5" s="48"/>
      <c r="AM5" s="48"/>
      <c r="AN5" s="48"/>
    </row>
    <row r="6" spans="1:40" x14ac:dyDescent="0.2">
      <c r="A6" s="51"/>
      <c r="B6" s="51"/>
      <c r="C6" s="51"/>
      <c r="D6" s="70"/>
      <c r="E6" s="70"/>
      <c r="F6" s="70"/>
      <c r="G6" s="71"/>
      <c r="H6" s="71"/>
      <c r="I6" s="71"/>
      <c r="J6" s="71"/>
      <c r="K6" s="71"/>
      <c r="L6" s="71"/>
      <c r="M6" s="58"/>
      <c r="N6" s="64"/>
      <c r="O6" s="64"/>
      <c r="P6" s="64"/>
      <c r="Q6" s="64"/>
      <c r="R6" s="64"/>
      <c r="S6" s="64"/>
      <c r="T6" s="64"/>
      <c r="U6" s="64"/>
      <c r="V6" s="64"/>
      <c r="W6" s="64"/>
      <c r="X6" s="64"/>
      <c r="Y6" s="64"/>
      <c r="Z6" s="64"/>
      <c r="AA6" s="64"/>
      <c r="AB6" s="64"/>
      <c r="AC6" s="64"/>
      <c r="AD6" s="64"/>
      <c r="AE6" s="64"/>
      <c r="AF6" s="64"/>
      <c r="AG6" s="64"/>
      <c r="AH6" s="64"/>
      <c r="AI6" s="64"/>
      <c r="AJ6" s="48"/>
      <c r="AK6" s="48"/>
      <c r="AL6" s="48"/>
      <c r="AM6" s="48"/>
      <c r="AN6" s="48"/>
    </row>
    <row r="7" spans="1:40" x14ac:dyDescent="0.2">
      <c r="A7" s="51"/>
      <c r="B7" s="51"/>
      <c r="C7" s="51"/>
      <c r="D7" s="72" t="s">
        <v>25</v>
      </c>
      <c r="E7" s="70"/>
      <c r="F7" s="58"/>
      <c r="G7" s="58"/>
      <c r="H7" s="58"/>
      <c r="I7" s="58"/>
      <c r="J7" s="58"/>
      <c r="K7" s="73"/>
      <c r="L7" s="73"/>
      <c r="M7" s="58"/>
      <c r="N7" s="64"/>
      <c r="O7" s="64"/>
      <c r="P7" s="64"/>
      <c r="Q7" s="64"/>
      <c r="R7" s="64"/>
      <c r="S7" s="64"/>
      <c r="T7" s="64"/>
      <c r="U7" s="64"/>
      <c r="V7" s="64"/>
      <c r="W7" s="64"/>
      <c r="X7" s="64"/>
      <c r="Y7" s="64"/>
      <c r="Z7" s="64"/>
      <c r="AA7" s="64"/>
      <c r="AB7" s="64"/>
      <c r="AC7" s="64"/>
      <c r="AD7" s="64"/>
      <c r="AE7" s="64"/>
      <c r="AF7" s="64"/>
      <c r="AG7" s="64"/>
      <c r="AH7" s="64"/>
      <c r="AI7" s="64"/>
      <c r="AJ7" s="48"/>
      <c r="AK7" s="48"/>
      <c r="AL7" s="48"/>
      <c r="AM7" s="48"/>
      <c r="AN7" s="48"/>
    </row>
    <row r="8" spans="1:40" x14ac:dyDescent="0.2">
      <c r="A8" s="51"/>
      <c r="B8" s="51"/>
      <c r="C8" s="51"/>
      <c r="D8" s="51"/>
      <c r="E8" s="51"/>
      <c r="F8" s="52"/>
      <c r="K8" s="53"/>
      <c r="L8" s="53"/>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row>
    <row r="9" spans="1:40" x14ac:dyDescent="0.2">
      <c r="A9" s="58" t="s">
        <v>95</v>
      </c>
      <c r="B9" s="74"/>
      <c r="C9" s="58" t="s">
        <v>38</v>
      </c>
      <c r="D9" s="30">
        <v>100</v>
      </c>
      <c r="E9" s="30"/>
      <c r="F9" s="30">
        <v>100</v>
      </c>
      <c r="G9" s="30"/>
      <c r="H9" s="30">
        <v>100</v>
      </c>
      <c r="I9" s="30">
        <v>100</v>
      </c>
      <c r="J9" s="30">
        <v>100</v>
      </c>
      <c r="K9" s="30">
        <v>100</v>
      </c>
      <c r="L9" s="30">
        <v>100</v>
      </c>
      <c r="M9" s="30"/>
      <c r="N9" s="30">
        <v>100</v>
      </c>
      <c r="O9" s="30"/>
      <c r="P9" s="30">
        <v>100</v>
      </c>
      <c r="Q9" s="30">
        <v>100</v>
      </c>
      <c r="R9" s="30">
        <v>100</v>
      </c>
      <c r="S9" s="30">
        <v>100</v>
      </c>
      <c r="T9" s="30">
        <v>100</v>
      </c>
      <c r="U9" s="30"/>
      <c r="V9" s="30">
        <v>100</v>
      </c>
      <c r="W9" s="30"/>
      <c r="X9" s="30">
        <v>100</v>
      </c>
      <c r="Y9" s="30"/>
      <c r="Z9" s="30">
        <v>100</v>
      </c>
      <c r="AA9" s="30"/>
      <c r="AB9" s="30">
        <v>100</v>
      </c>
      <c r="AC9" s="30">
        <v>100</v>
      </c>
      <c r="AD9" s="30">
        <v>100</v>
      </c>
      <c r="AE9" s="30"/>
      <c r="AF9" s="30">
        <v>100</v>
      </c>
      <c r="AG9" s="30">
        <v>100</v>
      </c>
      <c r="AH9" s="30">
        <v>100</v>
      </c>
      <c r="AI9" s="30">
        <v>100</v>
      </c>
      <c r="AJ9" s="51"/>
    </row>
    <row r="10" spans="1:40" x14ac:dyDescent="0.2">
      <c r="A10" s="74"/>
      <c r="B10" s="74"/>
      <c r="C10" s="74" t="s">
        <v>80</v>
      </c>
      <c r="D10" s="30">
        <v>33</v>
      </c>
      <c r="E10" s="30"/>
      <c r="F10" s="30">
        <v>40</v>
      </c>
      <c r="G10" s="30"/>
      <c r="H10" s="30">
        <v>16</v>
      </c>
      <c r="I10" s="30">
        <v>17</v>
      </c>
      <c r="J10" s="30">
        <v>10</v>
      </c>
      <c r="K10" s="30">
        <v>13</v>
      </c>
      <c r="L10" s="30">
        <v>38</v>
      </c>
      <c r="M10" s="30"/>
      <c r="N10" s="30">
        <v>32</v>
      </c>
      <c r="O10" s="30"/>
      <c r="P10" s="30">
        <v>29</v>
      </c>
      <c r="Q10" s="30">
        <v>25</v>
      </c>
      <c r="R10" s="30">
        <v>28</v>
      </c>
      <c r="S10" s="30">
        <v>37</v>
      </c>
      <c r="T10" s="30">
        <v>53</v>
      </c>
      <c r="U10" s="30"/>
      <c r="V10" s="30">
        <v>47</v>
      </c>
      <c r="W10" s="30"/>
      <c r="X10" s="30">
        <v>35</v>
      </c>
      <c r="Y10" s="30"/>
      <c r="Z10" s="30">
        <v>30</v>
      </c>
      <c r="AA10" s="30"/>
      <c r="AB10" s="30">
        <v>45</v>
      </c>
      <c r="AC10" s="30">
        <v>41</v>
      </c>
      <c r="AD10" s="30">
        <v>65</v>
      </c>
      <c r="AE10" s="30"/>
      <c r="AF10" s="30">
        <v>18</v>
      </c>
      <c r="AG10" s="30">
        <v>9</v>
      </c>
      <c r="AH10" s="30">
        <v>24</v>
      </c>
      <c r="AI10" s="30">
        <v>34</v>
      </c>
      <c r="AJ10" s="51"/>
    </row>
    <row r="11" spans="1:40" x14ac:dyDescent="0.2">
      <c r="A11" s="74"/>
      <c r="B11" s="58"/>
      <c r="C11" s="74" t="s">
        <v>81</v>
      </c>
      <c r="D11" s="30">
        <v>30</v>
      </c>
      <c r="E11" s="30"/>
      <c r="F11" s="30">
        <v>26</v>
      </c>
      <c r="G11" s="30"/>
      <c r="H11" s="30">
        <v>47</v>
      </c>
      <c r="I11" s="30">
        <v>47</v>
      </c>
      <c r="J11" s="30">
        <v>48</v>
      </c>
      <c r="K11" s="30">
        <v>48</v>
      </c>
      <c r="L11" s="30">
        <v>42</v>
      </c>
      <c r="M11" s="30"/>
      <c r="N11" s="30">
        <v>25</v>
      </c>
      <c r="O11" s="30"/>
      <c r="P11" s="30">
        <v>28</v>
      </c>
      <c r="Q11" s="30">
        <v>27</v>
      </c>
      <c r="R11" s="30" t="s">
        <v>68</v>
      </c>
      <c r="S11" s="30">
        <v>31</v>
      </c>
      <c r="T11" s="30" t="s">
        <v>68</v>
      </c>
      <c r="U11" s="30"/>
      <c r="V11" s="30">
        <v>15</v>
      </c>
      <c r="W11" s="30"/>
      <c r="X11" s="30">
        <v>27</v>
      </c>
      <c r="Y11" s="30"/>
      <c r="Z11" s="30">
        <v>31</v>
      </c>
      <c r="AA11" s="30"/>
      <c r="AB11" s="30">
        <v>21</v>
      </c>
      <c r="AC11" s="30">
        <v>23</v>
      </c>
      <c r="AD11" s="30">
        <v>14</v>
      </c>
      <c r="AE11" s="30"/>
      <c r="AF11" s="30">
        <v>49</v>
      </c>
      <c r="AG11" s="30">
        <v>56</v>
      </c>
      <c r="AH11" s="30">
        <v>46</v>
      </c>
      <c r="AI11" s="30">
        <v>35</v>
      </c>
      <c r="AJ11" s="51"/>
    </row>
    <row r="12" spans="1:40" x14ac:dyDescent="0.2">
      <c r="A12" s="58"/>
      <c r="B12" s="58"/>
      <c r="C12" s="74" t="s">
        <v>102</v>
      </c>
      <c r="D12" s="30">
        <v>37</v>
      </c>
      <c r="E12" s="30"/>
      <c r="F12" s="30">
        <v>34</v>
      </c>
      <c r="G12" s="30"/>
      <c r="H12" s="30">
        <v>37</v>
      </c>
      <c r="I12" s="30">
        <v>36</v>
      </c>
      <c r="J12" s="30">
        <v>42</v>
      </c>
      <c r="K12" s="30">
        <v>38</v>
      </c>
      <c r="L12" s="30">
        <v>21</v>
      </c>
      <c r="M12" s="30"/>
      <c r="N12" s="30">
        <v>43</v>
      </c>
      <c r="O12" s="30"/>
      <c r="P12" s="30">
        <v>43</v>
      </c>
      <c r="Q12" s="30">
        <v>48</v>
      </c>
      <c r="R12" s="30">
        <v>41</v>
      </c>
      <c r="S12" s="30" t="s">
        <v>68</v>
      </c>
      <c r="T12" s="30" t="s">
        <v>68</v>
      </c>
      <c r="U12" s="30"/>
      <c r="V12" s="30">
        <v>38</v>
      </c>
      <c r="W12" s="30"/>
      <c r="X12" s="30">
        <v>38</v>
      </c>
      <c r="Y12" s="30"/>
      <c r="Z12" s="30">
        <v>40</v>
      </c>
      <c r="AA12" s="30"/>
      <c r="AB12" s="30">
        <v>34</v>
      </c>
      <c r="AC12" s="30">
        <v>37</v>
      </c>
      <c r="AD12" s="30">
        <v>21</v>
      </c>
      <c r="AE12" s="30"/>
      <c r="AF12" s="30">
        <v>33</v>
      </c>
      <c r="AG12" s="30">
        <v>34</v>
      </c>
      <c r="AH12" s="30">
        <v>31</v>
      </c>
      <c r="AI12" s="30">
        <v>31</v>
      </c>
      <c r="AJ12" s="51"/>
    </row>
    <row r="13" spans="1:40" x14ac:dyDescent="0.2">
      <c r="C13" s="54"/>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51"/>
    </row>
    <row r="14" spans="1:40" x14ac:dyDescent="0.2">
      <c r="A14" s="58" t="s">
        <v>94</v>
      </c>
      <c r="B14" s="58" t="s">
        <v>99</v>
      </c>
      <c r="C14" s="58" t="s">
        <v>38</v>
      </c>
      <c r="D14" s="30">
        <v>100</v>
      </c>
      <c r="E14" s="30"/>
      <c r="F14" s="30">
        <v>100</v>
      </c>
      <c r="G14" s="30"/>
      <c r="H14" s="30">
        <v>100</v>
      </c>
      <c r="I14" s="30">
        <v>100</v>
      </c>
      <c r="J14" s="30">
        <v>100</v>
      </c>
      <c r="K14" s="30">
        <v>100</v>
      </c>
      <c r="L14" s="30">
        <v>100</v>
      </c>
      <c r="M14" s="30"/>
      <c r="N14" s="30">
        <v>100</v>
      </c>
      <c r="O14" s="30"/>
      <c r="P14" s="30">
        <v>100</v>
      </c>
      <c r="Q14" s="30">
        <v>100</v>
      </c>
      <c r="R14" s="30">
        <v>100</v>
      </c>
      <c r="S14" s="30">
        <v>100</v>
      </c>
      <c r="T14" s="30">
        <v>100</v>
      </c>
      <c r="U14" s="30"/>
      <c r="V14" s="30">
        <v>100</v>
      </c>
      <c r="W14" s="30"/>
      <c r="X14" s="30">
        <v>100</v>
      </c>
      <c r="Y14" s="30"/>
      <c r="Z14" s="30">
        <v>100</v>
      </c>
      <c r="AA14" s="30"/>
      <c r="AB14" s="30">
        <v>100</v>
      </c>
      <c r="AC14" s="30">
        <v>100</v>
      </c>
      <c r="AD14" s="30">
        <v>100</v>
      </c>
      <c r="AE14" s="30"/>
      <c r="AF14" s="30">
        <v>100</v>
      </c>
      <c r="AG14" s="30">
        <v>100</v>
      </c>
      <c r="AH14" s="30">
        <v>100</v>
      </c>
      <c r="AI14" s="30">
        <v>100</v>
      </c>
      <c r="AJ14" s="51"/>
    </row>
    <row r="15" spans="1:40" s="55" customFormat="1" x14ac:dyDescent="0.2">
      <c r="A15" s="58"/>
      <c r="B15" s="58"/>
      <c r="C15" s="74" t="s">
        <v>80</v>
      </c>
      <c r="D15" s="29">
        <v>27</v>
      </c>
      <c r="E15" s="29"/>
      <c r="F15" s="29">
        <v>41</v>
      </c>
      <c r="G15" s="29"/>
      <c r="H15" s="29" t="s">
        <v>68</v>
      </c>
      <c r="I15" s="29" t="s">
        <v>68</v>
      </c>
      <c r="J15" s="29" t="s">
        <v>68</v>
      </c>
      <c r="K15" s="29" t="s">
        <v>68</v>
      </c>
      <c r="L15" s="29" t="s">
        <v>68</v>
      </c>
      <c r="M15" s="29"/>
      <c r="N15" s="29">
        <v>35</v>
      </c>
      <c r="O15" s="29"/>
      <c r="P15" s="29">
        <v>18</v>
      </c>
      <c r="Q15" s="29">
        <v>20</v>
      </c>
      <c r="R15" s="29" t="s">
        <v>68</v>
      </c>
      <c r="S15" s="29" t="s">
        <v>68</v>
      </c>
      <c r="T15" s="29" t="s">
        <v>68</v>
      </c>
      <c r="U15" s="29"/>
      <c r="V15" s="29">
        <v>41</v>
      </c>
      <c r="W15" s="29"/>
      <c r="X15" s="29">
        <v>23</v>
      </c>
      <c r="Y15" s="29"/>
      <c r="Z15" s="29">
        <v>43</v>
      </c>
      <c r="AA15" s="29"/>
      <c r="AB15" s="29">
        <v>36</v>
      </c>
      <c r="AC15" s="29" t="s">
        <v>68</v>
      </c>
      <c r="AD15" s="29" t="s">
        <v>68</v>
      </c>
      <c r="AE15" s="29"/>
      <c r="AF15" s="29">
        <v>9</v>
      </c>
      <c r="AG15" s="29" t="s">
        <v>68</v>
      </c>
      <c r="AH15" s="29" t="s">
        <v>68</v>
      </c>
      <c r="AI15" s="29">
        <v>22</v>
      </c>
      <c r="AJ15" s="60"/>
    </row>
    <row r="16" spans="1:40" x14ac:dyDescent="0.2">
      <c r="A16" s="58"/>
      <c r="B16" s="74"/>
      <c r="C16" s="74" t="s">
        <v>81</v>
      </c>
      <c r="D16" s="29">
        <v>28</v>
      </c>
      <c r="E16" s="29"/>
      <c r="F16" s="29">
        <v>20</v>
      </c>
      <c r="G16" s="29"/>
      <c r="H16" s="29">
        <v>52</v>
      </c>
      <c r="I16" s="29">
        <v>52</v>
      </c>
      <c r="J16" s="29">
        <v>53</v>
      </c>
      <c r="K16" s="29">
        <v>43</v>
      </c>
      <c r="L16" s="29">
        <v>71</v>
      </c>
      <c r="M16" s="29"/>
      <c r="N16" s="29">
        <v>22</v>
      </c>
      <c r="O16" s="29"/>
      <c r="P16" s="29">
        <v>18</v>
      </c>
      <c r="Q16" s="29" t="s">
        <v>68</v>
      </c>
      <c r="R16" s="29" t="s">
        <v>68</v>
      </c>
      <c r="S16" s="29" t="s">
        <v>68</v>
      </c>
      <c r="T16" s="29" t="s">
        <v>68</v>
      </c>
      <c r="U16" s="29"/>
      <c r="V16" s="29">
        <v>16</v>
      </c>
      <c r="W16" s="29"/>
      <c r="X16" s="29">
        <v>25</v>
      </c>
      <c r="Y16" s="29"/>
      <c r="Z16" s="29">
        <v>25</v>
      </c>
      <c r="AA16" s="29"/>
      <c r="AB16" s="29">
        <v>19</v>
      </c>
      <c r="AC16" s="29" t="s">
        <v>68</v>
      </c>
      <c r="AD16" s="29" t="s">
        <v>68</v>
      </c>
      <c r="AE16" s="29"/>
      <c r="AF16" s="29"/>
      <c r="AG16" s="29"/>
      <c r="AH16" s="29"/>
      <c r="AI16" s="29"/>
      <c r="AJ16" s="51"/>
    </row>
    <row r="17" spans="1:36" ht="24" customHeight="1" x14ac:dyDescent="0.2">
      <c r="A17" s="74"/>
      <c r="B17" s="74"/>
      <c r="C17" s="74" t="s">
        <v>102</v>
      </c>
      <c r="D17" s="30">
        <v>45</v>
      </c>
      <c r="E17" s="30"/>
      <c r="F17" s="30">
        <v>39</v>
      </c>
      <c r="G17" s="30"/>
      <c r="H17" s="30">
        <v>43</v>
      </c>
      <c r="I17" s="30">
        <v>44</v>
      </c>
      <c r="J17" s="30">
        <v>33</v>
      </c>
      <c r="K17" s="30" t="s">
        <v>68</v>
      </c>
      <c r="L17" s="30" t="s">
        <v>68</v>
      </c>
      <c r="M17" s="30"/>
      <c r="N17" s="30">
        <v>43</v>
      </c>
      <c r="O17" s="30"/>
      <c r="P17" s="30">
        <v>63</v>
      </c>
      <c r="Q17" s="30">
        <v>71</v>
      </c>
      <c r="R17" s="30" t="s">
        <v>68</v>
      </c>
      <c r="S17" s="30" t="s">
        <v>68</v>
      </c>
      <c r="T17" s="30" t="s">
        <v>68</v>
      </c>
      <c r="U17" s="30"/>
      <c r="V17" s="30">
        <v>42</v>
      </c>
      <c r="W17" s="30"/>
      <c r="X17" s="30">
        <v>52</v>
      </c>
      <c r="Y17" s="30"/>
      <c r="Z17" s="30">
        <v>33</v>
      </c>
      <c r="AA17" s="30"/>
      <c r="AB17" s="30">
        <v>45</v>
      </c>
      <c r="AC17" s="30" t="s">
        <v>68</v>
      </c>
      <c r="AD17" s="30" t="s">
        <v>68</v>
      </c>
      <c r="AE17" s="30"/>
      <c r="AF17" s="30">
        <v>43</v>
      </c>
      <c r="AG17" s="30" t="s">
        <v>68</v>
      </c>
      <c r="AH17" s="30" t="s">
        <v>68</v>
      </c>
      <c r="AI17" s="30">
        <v>30</v>
      </c>
      <c r="AJ17" s="51"/>
    </row>
    <row r="18" spans="1:36" x14ac:dyDescent="0.2">
      <c r="A18" s="58"/>
      <c r="B18" s="58" t="s">
        <v>100</v>
      </c>
      <c r="C18" s="58" t="s">
        <v>38</v>
      </c>
      <c r="D18" s="30">
        <v>100</v>
      </c>
      <c r="E18" s="30"/>
      <c r="F18" s="30">
        <v>100</v>
      </c>
      <c r="G18" s="30"/>
      <c r="H18" s="30">
        <v>100</v>
      </c>
      <c r="I18" s="30">
        <v>100</v>
      </c>
      <c r="J18" s="30">
        <v>100</v>
      </c>
      <c r="K18" s="30">
        <v>100</v>
      </c>
      <c r="L18" s="30">
        <v>100</v>
      </c>
      <c r="M18" s="30"/>
      <c r="N18" s="30">
        <v>100</v>
      </c>
      <c r="O18" s="30"/>
      <c r="P18" s="30">
        <v>100</v>
      </c>
      <c r="Q18" s="30">
        <v>100</v>
      </c>
      <c r="R18" s="30">
        <v>100</v>
      </c>
      <c r="S18" s="30">
        <v>100</v>
      </c>
      <c r="T18" s="30">
        <v>100</v>
      </c>
      <c r="U18" s="30"/>
      <c r="V18" s="30">
        <v>100</v>
      </c>
      <c r="W18" s="30"/>
      <c r="X18" s="30">
        <v>100</v>
      </c>
      <c r="Y18" s="30"/>
      <c r="Z18" s="30">
        <v>100</v>
      </c>
      <c r="AA18" s="30"/>
      <c r="AB18" s="30">
        <v>100</v>
      </c>
      <c r="AC18" s="30">
        <v>100</v>
      </c>
      <c r="AD18" s="30">
        <v>100</v>
      </c>
      <c r="AE18" s="30"/>
      <c r="AF18" s="30">
        <v>100</v>
      </c>
      <c r="AG18" s="30">
        <v>100</v>
      </c>
      <c r="AH18" s="30">
        <v>100</v>
      </c>
      <c r="AI18" s="30">
        <v>100</v>
      </c>
    </row>
    <row r="19" spans="1:36" x14ac:dyDescent="0.2">
      <c r="A19" s="58"/>
      <c r="B19" s="74"/>
      <c r="C19" s="74" t="s">
        <v>80</v>
      </c>
      <c r="D19" s="29">
        <v>31</v>
      </c>
      <c r="E19" s="29"/>
      <c r="F19" s="29">
        <v>39</v>
      </c>
      <c r="G19" s="29"/>
      <c r="H19" s="29" t="s">
        <v>68</v>
      </c>
      <c r="I19" s="29" t="s">
        <v>68</v>
      </c>
      <c r="J19" s="29" t="s">
        <v>68</v>
      </c>
      <c r="K19" s="29" t="s">
        <v>68</v>
      </c>
      <c r="L19" s="29" t="s">
        <v>68</v>
      </c>
      <c r="M19" s="29"/>
      <c r="N19" s="29">
        <v>33</v>
      </c>
      <c r="O19" s="29"/>
      <c r="P19" s="29">
        <v>36</v>
      </c>
      <c r="Q19" s="29">
        <v>26</v>
      </c>
      <c r="R19" s="29" t="s">
        <v>68</v>
      </c>
      <c r="S19" s="29" t="s">
        <v>68</v>
      </c>
      <c r="T19" s="29" t="s">
        <v>68</v>
      </c>
      <c r="U19" s="29"/>
      <c r="V19" s="29">
        <v>47</v>
      </c>
      <c r="W19" s="29"/>
      <c r="X19" s="29">
        <v>36</v>
      </c>
      <c r="Y19" s="29"/>
      <c r="Z19" s="29">
        <v>29</v>
      </c>
      <c r="AA19" s="29"/>
      <c r="AB19" s="29">
        <v>35</v>
      </c>
      <c r="AC19" s="29" t="s">
        <v>68</v>
      </c>
      <c r="AD19" s="29" t="s">
        <v>68</v>
      </c>
      <c r="AE19" s="29"/>
      <c r="AF19" s="29">
        <v>14</v>
      </c>
      <c r="AG19" s="29" t="s">
        <v>68</v>
      </c>
      <c r="AH19" s="29" t="s">
        <v>68</v>
      </c>
      <c r="AI19" s="29">
        <v>27</v>
      </c>
    </row>
    <row r="20" spans="1:36" x14ac:dyDescent="0.2">
      <c r="A20" s="58"/>
      <c r="B20" s="58"/>
      <c r="C20" s="74" t="s">
        <v>81</v>
      </c>
      <c r="D20" s="29">
        <v>33</v>
      </c>
      <c r="E20" s="29"/>
      <c r="F20" s="29">
        <v>28</v>
      </c>
      <c r="G20" s="29"/>
      <c r="H20" s="29">
        <v>52</v>
      </c>
      <c r="I20" s="29">
        <v>52</v>
      </c>
      <c r="J20" s="29">
        <v>57</v>
      </c>
      <c r="K20" s="29" t="s">
        <v>68</v>
      </c>
      <c r="L20" s="29" t="s">
        <v>68</v>
      </c>
      <c r="M20" s="29"/>
      <c r="N20" s="29">
        <v>26</v>
      </c>
      <c r="O20" s="29"/>
      <c r="P20" s="29">
        <v>32</v>
      </c>
      <c r="Q20" s="29" t="s">
        <v>68</v>
      </c>
      <c r="R20" s="29" t="s">
        <v>68</v>
      </c>
      <c r="S20" s="29" t="s">
        <v>68</v>
      </c>
      <c r="T20" s="29" t="s">
        <v>68</v>
      </c>
      <c r="U20" s="29"/>
      <c r="V20" s="29">
        <v>9</v>
      </c>
      <c r="W20" s="29"/>
      <c r="X20" s="29">
        <v>27</v>
      </c>
      <c r="Y20" s="29"/>
      <c r="Z20" s="29">
        <v>31</v>
      </c>
      <c r="AA20" s="29"/>
      <c r="AB20" s="29">
        <v>29</v>
      </c>
      <c r="AC20" s="29" t="s">
        <v>68</v>
      </c>
      <c r="AD20" s="29" t="s">
        <v>68</v>
      </c>
      <c r="AE20" s="29"/>
      <c r="AF20" s="29">
        <v>57</v>
      </c>
      <c r="AG20" s="29">
        <v>65</v>
      </c>
      <c r="AH20" s="29">
        <v>50</v>
      </c>
      <c r="AI20" s="29">
        <v>41</v>
      </c>
    </row>
    <row r="21" spans="1:36" ht="23.25" customHeight="1" x14ac:dyDescent="0.2">
      <c r="A21" s="70"/>
      <c r="B21" s="74"/>
      <c r="C21" s="74" t="s">
        <v>102</v>
      </c>
      <c r="D21" s="30">
        <v>36</v>
      </c>
      <c r="E21" s="30"/>
      <c r="F21" s="30">
        <v>34</v>
      </c>
      <c r="G21" s="30"/>
      <c r="H21" s="30">
        <v>39</v>
      </c>
      <c r="I21" s="30">
        <v>37</v>
      </c>
      <c r="J21" s="30">
        <v>38</v>
      </c>
      <c r="K21" s="30" t="s">
        <v>68</v>
      </c>
      <c r="L21" s="30" t="s">
        <v>68</v>
      </c>
      <c r="M21" s="30"/>
      <c r="N21" s="30">
        <v>41</v>
      </c>
      <c r="O21" s="30"/>
      <c r="P21" s="30">
        <v>32</v>
      </c>
      <c r="Q21" s="30">
        <v>42</v>
      </c>
      <c r="R21" s="30" t="s">
        <v>68</v>
      </c>
      <c r="S21" s="30" t="s">
        <v>68</v>
      </c>
      <c r="T21" s="30" t="s">
        <v>68</v>
      </c>
      <c r="U21" s="30"/>
      <c r="V21" s="30">
        <v>44</v>
      </c>
      <c r="W21" s="30"/>
      <c r="X21" s="30">
        <v>36</v>
      </c>
      <c r="Y21" s="30"/>
      <c r="Z21" s="30">
        <v>40</v>
      </c>
      <c r="AA21" s="30"/>
      <c r="AB21" s="30">
        <v>37</v>
      </c>
      <c r="AC21" s="30" t="s">
        <v>68</v>
      </c>
      <c r="AD21" s="30" t="s">
        <v>68</v>
      </c>
      <c r="AE21" s="30"/>
      <c r="AF21" s="30">
        <v>29</v>
      </c>
      <c r="AG21" s="30" t="s">
        <v>68</v>
      </c>
      <c r="AH21" s="30" t="s">
        <v>68</v>
      </c>
      <c r="AI21" s="30">
        <v>32</v>
      </c>
    </row>
    <row r="22" spans="1:36" x14ac:dyDescent="0.2">
      <c r="A22" s="58"/>
      <c r="B22" s="58" t="s">
        <v>84</v>
      </c>
      <c r="C22" s="58" t="s">
        <v>38</v>
      </c>
      <c r="D22" s="30">
        <v>100</v>
      </c>
      <c r="E22" s="30"/>
      <c r="F22" s="30">
        <v>100</v>
      </c>
      <c r="G22" s="30"/>
      <c r="H22" s="30">
        <v>100</v>
      </c>
      <c r="I22" s="30">
        <v>100</v>
      </c>
      <c r="J22" s="30">
        <v>100</v>
      </c>
      <c r="K22" s="30">
        <v>100</v>
      </c>
      <c r="L22" s="30">
        <v>100</v>
      </c>
      <c r="M22" s="30"/>
      <c r="N22" s="30">
        <v>100</v>
      </c>
      <c r="O22" s="30"/>
      <c r="P22" s="30">
        <v>100</v>
      </c>
      <c r="Q22" s="30">
        <v>100</v>
      </c>
      <c r="R22" s="30">
        <v>100</v>
      </c>
      <c r="S22" s="30">
        <v>100</v>
      </c>
      <c r="T22" s="30">
        <v>100</v>
      </c>
      <c r="U22" s="30"/>
      <c r="V22" s="30">
        <v>100</v>
      </c>
      <c r="W22" s="30"/>
      <c r="X22" s="30">
        <v>100</v>
      </c>
      <c r="Y22" s="30"/>
      <c r="Z22" s="30">
        <v>100</v>
      </c>
      <c r="AA22" s="30"/>
      <c r="AB22" s="30">
        <v>100</v>
      </c>
      <c r="AC22" s="30">
        <v>100</v>
      </c>
      <c r="AD22" s="30">
        <v>100</v>
      </c>
      <c r="AE22" s="30"/>
      <c r="AF22" s="30">
        <v>100</v>
      </c>
      <c r="AG22" s="30">
        <v>100</v>
      </c>
      <c r="AH22" s="30">
        <v>100</v>
      </c>
      <c r="AI22" s="30">
        <v>100</v>
      </c>
    </row>
    <row r="23" spans="1:36" x14ac:dyDescent="0.2">
      <c r="A23" s="58"/>
      <c r="B23" s="58"/>
      <c r="C23" s="74" t="s">
        <v>80</v>
      </c>
      <c r="D23" s="29">
        <v>37</v>
      </c>
      <c r="E23" s="29"/>
      <c r="F23" s="29">
        <v>41</v>
      </c>
      <c r="G23" s="29"/>
      <c r="H23" s="29">
        <v>24</v>
      </c>
      <c r="I23" s="29">
        <v>25</v>
      </c>
      <c r="J23" s="29">
        <v>12</v>
      </c>
      <c r="K23" s="29">
        <v>24</v>
      </c>
      <c r="L23" s="29">
        <v>64</v>
      </c>
      <c r="M23" s="29"/>
      <c r="N23" s="29">
        <v>30</v>
      </c>
      <c r="O23" s="29"/>
      <c r="P23" s="29">
        <v>30</v>
      </c>
      <c r="Q23" s="29">
        <v>26</v>
      </c>
      <c r="R23" s="29">
        <v>31</v>
      </c>
      <c r="S23" s="29">
        <v>32</v>
      </c>
      <c r="T23" s="29">
        <v>50</v>
      </c>
      <c r="U23" s="29"/>
      <c r="V23" s="29">
        <v>49</v>
      </c>
      <c r="W23" s="29"/>
      <c r="X23" s="29">
        <v>40</v>
      </c>
      <c r="Y23" s="29"/>
      <c r="Z23" s="29">
        <v>25</v>
      </c>
      <c r="AA23" s="29"/>
      <c r="AB23" s="29">
        <v>51</v>
      </c>
      <c r="AC23" s="29">
        <v>46</v>
      </c>
      <c r="AD23" s="29">
        <v>72</v>
      </c>
      <c r="AE23" s="29"/>
      <c r="AF23" s="29">
        <v>25</v>
      </c>
      <c r="AG23" s="29">
        <v>15</v>
      </c>
      <c r="AH23" s="29">
        <v>26</v>
      </c>
      <c r="AI23" s="29">
        <v>41</v>
      </c>
    </row>
    <row r="24" spans="1:36" x14ac:dyDescent="0.2">
      <c r="A24" s="58"/>
      <c r="B24" s="70"/>
      <c r="C24" s="74" t="s">
        <v>81</v>
      </c>
      <c r="D24" s="29">
        <v>29</v>
      </c>
      <c r="E24" s="29"/>
      <c r="F24" s="29">
        <v>27</v>
      </c>
      <c r="G24" s="29"/>
      <c r="H24" s="29">
        <v>43</v>
      </c>
      <c r="I24" s="29">
        <v>43</v>
      </c>
      <c r="J24" s="29">
        <v>42</v>
      </c>
      <c r="K24" s="29" t="s">
        <v>68</v>
      </c>
      <c r="L24" s="29" t="s">
        <v>68</v>
      </c>
      <c r="M24" s="29"/>
      <c r="N24" s="29">
        <v>26</v>
      </c>
      <c r="O24" s="29"/>
      <c r="P24" s="29">
        <v>29</v>
      </c>
      <c r="Q24" s="29">
        <v>30</v>
      </c>
      <c r="R24" s="29" t="s">
        <v>68</v>
      </c>
      <c r="S24" s="29">
        <v>40</v>
      </c>
      <c r="T24" s="29" t="s">
        <v>68</v>
      </c>
      <c r="U24" s="29"/>
      <c r="V24" s="29">
        <v>17</v>
      </c>
      <c r="W24" s="29"/>
      <c r="X24" s="29">
        <v>27</v>
      </c>
      <c r="Y24" s="29"/>
      <c r="Z24" s="29">
        <v>33</v>
      </c>
      <c r="AA24" s="29"/>
      <c r="AB24" s="29">
        <v>19</v>
      </c>
      <c r="AC24" s="29">
        <v>21</v>
      </c>
      <c r="AD24" s="29">
        <v>10</v>
      </c>
      <c r="AE24" s="29"/>
      <c r="AF24" s="29">
        <v>44</v>
      </c>
      <c r="AG24" s="29">
        <v>52</v>
      </c>
      <c r="AH24" s="29">
        <v>49</v>
      </c>
      <c r="AI24" s="29">
        <v>27</v>
      </c>
    </row>
    <row r="25" spans="1:36" x14ac:dyDescent="0.2">
      <c r="A25" s="70"/>
      <c r="B25" s="70"/>
      <c r="C25" s="74" t="s">
        <v>102</v>
      </c>
      <c r="D25" s="29">
        <v>35</v>
      </c>
      <c r="E25" s="29"/>
      <c r="F25" s="29">
        <v>32</v>
      </c>
      <c r="G25" s="29"/>
      <c r="H25" s="29">
        <v>33</v>
      </c>
      <c r="I25" s="29">
        <v>33</v>
      </c>
      <c r="J25" s="29">
        <v>47</v>
      </c>
      <c r="K25" s="29" t="s">
        <v>68</v>
      </c>
      <c r="L25" s="29" t="s">
        <v>68</v>
      </c>
      <c r="M25" s="29"/>
      <c r="N25" s="29">
        <v>44</v>
      </c>
      <c r="O25" s="29"/>
      <c r="P25" s="29">
        <v>41</v>
      </c>
      <c r="Q25" s="29">
        <v>43</v>
      </c>
      <c r="R25" s="29">
        <v>44</v>
      </c>
      <c r="S25" s="29">
        <v>28</v>
      </c>
      <c r="T25" s="29">
        <v>50</v>
      </c>
      <c r="U25" s="29"/>
      <c r="V25" s="29">
        <v>34</v>
      </c>
      <c r="W25" s="29"/>
      <c r="X25" s="29">
        <v>33</v>
      </c>
      <c r="Y25" s="29"/>
      <c r="Z25" s="29">
        <v>43</v>
      </c>
      <c r="AA25" s="29"/>
      <c r="AB25" s="29">
        <v>30</v>
      </c>
      <c r="AC25" s="29">
        <v>33</v>
      </c>
      <c r="AD25" s="29">
        <v>18</v>
      </c>
      <c r="AE25" s="29"/>
      <c r="AF25" s="29">
        <v>31</v>
      </c>
      <c r="AG25" s="29">
        <v>33</v>
      </c>
      <c r="AH25" s="29">
        <v>26</v>
      </c>
      <c r="AI25" s="29">
        <v>31</v>
      </c>
    </row>
    <row r="27" spans="1:36" x14ac:dyDescent="0.2">
      <c r="A27" s="51"/>
      <c r="B27" s="51"/>
      <c r="C27" s="54"/>
      <c r="D27" s="29"/>
    </row>
    <row r="28" spans="1:36" x14ac:dyDescent="0.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row>
    <row r="29" spans="1:36" x14ac:dyDescent="0.2">
      <c r="A29" s="58" t="s">
        <v>24</v>
      </c>
    </row>
    <row r="39" spans="4:35" x14ac:dyDescent="0.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row>
    <row r="40" spans="4:35" x14ac:dyDescent="0.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row>
    <row r="41" spans="4:35" x14ac:dyDescent="0.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row>
    <row r="42" spans="4:35" x14ac:dyDescent="0.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row>
    <row r="43" spans="4:35" x14ac:dyDescent="0.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row>
    <row r="44" spans="4:35" x14ac:dyDescent="0.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row>
    <row r="45" spans="4:35" x14ac:dyDescent="0.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row>
    <row r="46" spans="4:35" x14ac:dyDescent="0.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row>
    <row r="47" spans="4:35" x14ac:dyDescent="0.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row>
    <row r="48" spans="4:35" x14ac:dyDescent="0.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row>
    <row r="49" spans="4:35" x14ac:dyDescent="0.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row>
    <row r="50" spans="4:35" x14ac:dyDescent="0.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row>
    <row r="51" spans="4:35" x14ac:dyDescent="0.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row>
    <row r="52" spans="4:35" x14ac:dyDescent="0.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row>
    <row r="53" spans="4:35" x14ac:dyDescent="0.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row>
    <row r="54" spans="4:35" x14ac:dyDescent="0.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row>
    <row r="55" spans="4:35" x14ac:dyDescent="0.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row>
  </sheetData>
  <mergeCells count="5">
    <mergeCell ref="F3:L3"/>
    <mergeCell ref="H4:L4"/>
    <mergeCell ref="P4:T4"/>
    <mergeCell ref="AB4:AD4"/>
    <mergeCell ref="AF4:AI4"/>
  </mergeCells>
  <conditionalFormatting sqref="A38:A40 A28:IU28 A30 A31:IU37 A56:IU65536 A41:C55 AJ41:IU55">
    <cfRule type="cellIs" dxfId="73" priority="127" stopIfTrue="1" operator="equal">
      <formula>"   "</formula>
    </cfRule>
    <cfRule type="cellIs" dxfId="72" priority="128" stopIfTrue="1" operator="equal">
      <formula>"    "</formula>
    </cfRule>
  </conditionalFormatting>
  <conditionalFormatting sqref="B29:IU29">
    <cfRule type="cellIs" dxfId="71" priority="79" stopIfTrue="1" operator="equal">
      <formula>"   "</formula>
    </cfRule>
    <cfRule type="cellIs" dxfId="70" priority="80" stopIfTrue="1" operator="equal">
      <formula>"    "</formula>
    </cfRule>
  </conditionalFormatting>
  <conditionalFormatting sqref="AJ9:IU18 E38:IU38 AJ39:IU40">
    <cfRule type="cellIs" dxfId="69" priority="109" stopIfTrue="1" operator="equal">
      <formula>"   "</formula>
    </cfRule>
    <cfRule type="cellIs" dxfId="68" priority="110" stopIfTrue="1" operator="equal">
      <formula>"    "</formula>
    </cfRule>
  </conditionalFormatting>
  <conditionalFormatting sqref="B27">
    <cfRule type="cellIs" dxfId="67" priority="103" stopIfTrue="1" operator="equal">
      <formula>"   "</formula>
    </cfRule>
    <cfRule type="cellIs" dxfId="66" priority="104" stopIfTrue="1" operator="equal">
      <formula>"    "</formula>
    </cfRule>
  </conditionalFormatting>
  <conditionalFormatting sqref="H4">
    <cfRule type="cellIs" dxfId="65" priority="73" stopIfTrue="1" operator="equal">
      <formula>"   "</formula>
    </cfRule>
    <cfRule type="cellIs" dxfId="64" priority="74" stopIfTrue="1" operator="equal">
      <formula>"    "</formula>
    </cfRule>
  </conditionalFormatting>
  <conditionalFormatting sqref="P4">
    <cfRule type="cellIs" dxfId="63" priority="71" stopIfTrue="1" operator="equal">
      <formula>"   "</formula>
    </cfRule>
    <cfRule type="cellIs" dxfId="62" priority="72" stopIfTrue="1" operator="equal">
      <formula>"    "</formula>
    </cfRule>
  </conditionalFormatting>
  <conditionalFormatting sqref="AB4">
    <cfRule type="cellIs" dxfId="61" priority="67" stopIfTrue="1" operator="equal">
      <formula>"   "</formula>
    </cfRule>
    <cfRule type="cellIs" dxfId="60" priority="68" stopIfTrue="1" operator="equal">
      <formula>"    "</formula>
    </cfRule>
  </conditionalFormatting>
  <conditionalFormatting sqref="P5">
    <cfRule type="cellIs" dxfId="59" priority="65" stopIfTrue="1" operator="equal">
      <formula>"   "</formula>
    </cfRule>
    <cfRule type="cellIs" dxfId="58" priority="66" stopIfTrue="1" operator="equal">
      <formula>"    "</formula>
    </cfRule>
  </conditionalFormatting>
  <conditionalFormatting sqref="AJ19:AO21">
    <cfRule type="cellIs" dxfId="57" priority="83" stopIfTrue="1" operator="equal">
      <formula>"   "</formula>
    </cfRule>
    <cfRule type="cellIs" dxfId="56" priority="84" stopIfTrue="1" operator="equal">
      <formula>"    "</formula>
    </cfRule>
  </conditionalFormatting>
  <conditionalFormatting sqref="AB5">
    <cfRule type="cellIs" dxfId="55" priority="63" stopIfTrue="1" operator="equal">
      <formula>"   "</formula>
    </cfRule>
    <cfRule type="cellIs" dxfId="54" priority="64" stopIfTrue="1" operator="equal">
      <formula>"    "</formula>
    </cfRule>
  </conditionalFormatting>
  <conditionalFormatting sqref="C38:D38 C39">
    <cfRule type="cellIs" dxfId="53" priority="81" stopIfTrue="1" operator="equal">
      <formula>"   "</formula>
    </cfRule>
    <cfRule type="cellIs" dxfId="52" priority="82" stopIfTrue="1" operator="equal">
      <formula>"    "</formula>
    </cfRule>
  </conditionalFormatting>
  <conditionalFormatting sqref="F4:G4">
    <cfRule type="cellIs" dxfId="51" priority="75" stopIfTrue="1" operator="equal">
      <formula>"   "</formula>
    </cfRule>
    <cfRule type="cellIs" dxfId="50" priority="76" stopIfTrue="1" operator="equal">
      <formula>"    "</formula>
    </cfRule>
  </conditionalFormatting>
  <conditionalFormatting sqref="A2">
    <cfRule type="cellIs" dxfId="49" priority="105" stopIfTrue="1" operator="equal">
      <formula>"   "</formula>
    </cfRule>
    <cfRule type="cellIs" dxfId="48" priority="106" stopIfTrue="1" operator="equal">
      <formula>"    "</formula>
    </cfRule>
  </conditionalFormatting>
  <conditionalFormatting sqref="C27">
    <cfRule type="cellIs" dxfId="47" priority="101" stopIfTrue="1" operator="equal">
      <formula>"   "</formula>
    </cfRule>
    <cfRule type="cellIs" dxfId="46" priority="102" stopIfTrue="1" operator="equal">
      <formula>"    "</formula>
    </cfRule>
  </conditionalFormatting>
  <conditionalFormatting sqref="AC5:AE5 AE4:AF4 AG5">
    <cfRule type="cellIs" dxfId="45" priority="77" stopIfTrue="1" operator="equal">
      <formula>"   "</formula>
    </cfRule>
    <cfRule type="cellIs" dxfId="44" priority="78" stopIfTrue="1" operator="equal">
      <formula>"    "</formula>
    </cfRule>
  </conditionalFormatting>
  <conditionalFormatting sqref="A6:B8 F26:IU26 C30:IU30 A1 A3:C5 C8:IU8 C6:C7 E27:IU27 AP19:IU21 AJ22:IU25 AJ3:IU7 B1:IU2">
    <cfRule type="cellIs" dxfId="43" priority="137" stopIfTrue="1" operator="equal">
      <formula>"   "</formula>
    </cfRule>
    <cfRule type="cellIs" dxfId="42" priority="138" stopIfTrue="1" operator="equal">
      <formula>"    "</formula>
    </cfRule>
  </conditionalFormatting>
  <conditionalFormatting sqref="V4">
    <cfRule type="cellIs" dxfId="41" priority="69" stopIfTrue="1" operator="equal">
      <formula>"   "</formula>
    </cfRule>
    <cfRule type="cellIs" dxfId="40" priority="70" stopIfTrue="1" operator="equal">
      <formula>"    "</formula>
    </cfRule>
  </conditionalFormatting>
  <conditionalFormatting sqref="AF5">
    <cfRule type="cellIs" dxfId="39" priority="61" stopIfTrue="1" operator="equal">
      <formula>"   "</formula>
    </cfRule>
    <cfRule type="cellIs" dxfId="38" priority="62" stopIfTrue="1" operator="equal">
      <formula>"    "</formula>
    </cfRule>
  </conditionalFormatting>
  <conditionalFormatting sqref="Z4">
    <cfRule type="cellIs" dxfId="37" priority="53" stopIfTrue="1" operator="equal">
      <formula>"   "</formula>
    </cfRule>
    <cfRule type="cellIs" dxfId="36" priority="54" stopIfTrue="1" operator="equal">
      <formula>"    "</formula>
    </cfRule>
  </conditionalFormatting>
  <conditionalFormatting sqref="X5">
    <cfRule type="cellIs" dxfId="35" priority="51" stopIfTrue="1" operator="equal">
      <formula>"   "</formula>
    </cfRule>
    <cfRule type="cellIs" dxfId="34" priority="52" stopIfTrue="1" operator="equal">
      <formula>"    "</formula>
    </cfRule>
  </conditionalFormatting>
  <conditionalFormatting sqref="X4">
    <cfRule type="cellIs" dxfId="33" priority="49" stopIfTrue="1" operator="equal">
      <formula>"   "</formula>
    </cfRule>
    <cfRule type="cellIs" dxfId="32" priority="50" stopIfTrue="1" operator="equal">
      <formula>"    "</formula>
    </cfRule>
  </conditionalFormatting>
  <conditionalFormatting sqref="F5">
    <cfRule type="cellIs" dxfId="31" priority="59" stopIfTrue="1" operator="equal">
      <formula>"   "</formula>
    </cfRule>
    <cfRule type="cellIs" dxfId="30" priority="60" stopIfTrue="1" operator="equal">
      <formula>"    "</formula>
    </cfRule>
  </conditionalFormatting>
  <conditionalFormatting sqref="V5">
    <cfRule type="cellIs" dxfId="29" priority="57" stopIfTrue="1" operator="equal">
      <formula>"   "</formula>
    </cfRule>
    <cfRule type="cellIs" dxfId="28" priority="58" stopIfTrue="1" operator="equal">
      <formula>"    "</formula>
    </cfRule>
  </conditionalFormatting>
  <conditionalFormatting sqref="Z5">
    <cfRule type="cellIs" dxfId="27" priority="55" stopIfTrue="1" operator="equal">
      <formula>"   "</formula>
    </cfRule>
    <cfRule type="cellIs" dxfId="26" priority="56" stopIfTrue="1" operator="equal">
      <formula>"    "</formula>
    </cfRule>
  </conditionalFormatting>
  <conditionalFormatting sqref="AH5:AI5">
    <cfRule type="cellIs" dxfId="25" priority="47" stopIfTrue="1" operator="equal">
      <formula>"   "</formula>
    </cfRule>
    <cfRule type="cellIs" dxfId="24" priority="48" stopIfTrue="1" operator="equal">
      <formula>"    "</formula>
    </cfRule>
  </conditionalFormatting>
  <conditionalFormatting sqref="C10:C12">
    <cfRule type="cellIs" dxfId="23" priority="1" stopIfTrue="1" operator="equal">
      <formula>"   "</formula>
    </cfRule>
    <cfRule type="cellIs" dxfId="22" priority="2" stopIfTrue="1" operator="equal">
      <formula>"    "</formula>
    </cfRule>
  </conditionalFormatting>
  <conditionalFormatting sqref="B23">
    <cfRule type="cellIs" dxfId="21" priority="21" stopIfTrue="1" operator="equal">
      <formula>"   "</formula>
    </cfRule>
    <cfRule type="cellIs" dxfId="20" priority="22" stopIfTrue="1" operator="equal">
      <formula>"    "</formula>
    </cfRule>
  </conditionalFormatting>
  <conditionalFormatting sqref="C15:C16">
    <cfRule type="cellIs" dxfId="19" priority="19" stopIfTrue="1" operator="equal">
      <formula>"   "</formula>
    </cfRule>
    <cfRule type="cellIs" dxfId="18" priority="20" stopIfTrue="1" operator="equal">
      <formula>"    "</formula>
    </cfRule>
  </conditionalFormatting>
  <conditionalFormatting sqref="C19:C20">
    <cfRule type="cellIs" dxfId="17" priority="17" stopIfTrue="1" operator="equal">
      <formula>"   "</formula>
    </cfRule>
    <cfRule type="cellIs" dxfId="16" priority="18" stopIfTrue="1" operator="equal">
      <formula>"    "</formula>
    </cfRule>
  </conditionalFormatting>
  <conditionalFormatting sqref="C23:C24">
    <cfRule type="cellIs" dxfId="15" priority="15" stopIfTrue="1" operator="equal">
      <formula>"   "</formula>
    </cfRule>
    <cfRule type="cellIs" dxfId="14" priority="16" stopIfTrue="1" operator="equal">
      <formula>"    "</formula>
    </cfRule>
  </conditionalFormatting>
  <conditionalFormatting sqref="C17">
    <cfRule type="cellIs" dxfId="13" priority="13" stopIfTrue="1" operator="equal">
      <formula>"   "</formula>
    </cfRule>
    <cfRule type="cellIs" dxfId="12" priority="14" stopIfTrue="1" operator="equal">
      <formula>"    "</formula>
    </cfRule>
  </conditionalFormatting>
  <conditionalFormatting sqref="B14:B16">
    <cfRule type="cellIs" dxfId="11" priority="7" stopIfTrue="1" operator="equal">
      <formula>"   "</formula>
    </cfRule>
    <cfRule type="cellIs" dxfId="10" priority="8" stopIfTrue="1" operator="equal">
      <formula>"    "</formula>
    </cfRule>
  </conditionalFormatting>
  <conditionalFormatting sqref="C21">
    <cfRule type="cellIs" dxfId="9" priority="11" stopIfTrue="1" operator="equal">
      <formula>"   "</formula>
    </cfRule>
    <cfRule type="cellIs" dxfId="8" priority="12" stopIfTrue="1" operator="equal">
      <formula>"    "</formula>
    </cfRule>
  </conditionalFormatting>
  <conditionalFormatting sqref="C25">
    <cfRule type="cellIs" dxfId="7" priority="9" stopIfTrue="1" operator="equal">
      <formula>"   "</formula>
    </cfRule>
    <cfRule type="cellIs" dxfId="6" priority="10" stopIfTrue="1" operator="equal">
      <formula>"    "</formula>
    </cfRule>
  </conditionalFormatting>
  <conditionalFormatting sqref="B18">
    <cfRule type="cellIs" dxfId="5" priority="5" stopIfTrue="1" operator="equal">
      <formula>"   "</formula>
    </cfRule>
    <cfRule type="cellIs" dxfId="4" priority="6" stopIfTrue="1" operator="equal">
      <formula>"    "</formula>
    </cfRule>
  </conditionalFormatting>
  <conditionalFormatting sqref="B22">
    <cfRule type="cellIs" dxfId="3" priority="3" stopIfTrue="1" operator="equal">
      <formula>"   "</formula>
    </cfRule>
    <cfRule type="cellIs" dxfId="2" priority="4" stopIfTrue="1" operator="equal">
      <formula>"    "</formula>
    </cfRule>
  </conditionalFormatting>
  <conditionalFormatting sqref="B25">
    <cfRule type="cellIs" dxfId="1" priority="23" stopIfTrue="1" operator="equal">
      <formula>"   "</formula>
    </cfRule>
    <cfRule type="cellIs" dxfId="0" priority="24" stopIfTrue="1" operator="equal">
      <formula>"    "</formula>
    </cfRule>
  </conditionalFormatting>
  <pageMargins left="0.70866141732283472" right="0.70866141732283472" top="0.74803149606299213" bottom="0.74803149606299213" header="0.31496062992125984" footer="0.31496062992125984"/>
  <pageSetup paperSize="8"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workbookViewId="0"/>
  </sheetViews>
  <sheetFormatPr defaultColWidth="8.85546875" defaultRowHeight="12.75" x14ac:dyDescent="0.2"/>
  <cols>
    <col min="1" max="1" width="15.7109375" style="2" customWidth="1"/>
    <col min="2" max="2" width="54" style="2" customWidth="1"/>
    <col min="3" max="4" width="8.85546875" style="2"/>
    <col min="5" max="5" width="9.85546875" style="2" customWidth="1"/>
    <col min="6" max="6" width="10.28515625" style="2" customWidth="1"/>
    <col min="7" max="256" width="8.85546875" style="2"/>
    <col min="257" max="257" width="15.7109375" style="2" customWidth="1"/>
    <col min="258" max="258" width="50" style="2" customWidth="1"/>
    <col min="259" max="260" width="8.85546875" style="2"/>
    <col min="261" max="261" width="9.85546875" style="2" customWidth="1"/>
    <col min="262" max="262" width="10.28515625" style="2" customWidth="1"/>
    <col min="263" max="512" width="8.85546875" style="2"/>
    <col min="513" max="513" width="15.7109375" style="2" customWidth="1"/>
    <col min="514" max="514" width="50" style="2" customWidth="1"/>
    <col min="515" max="516" width="8.85546875" style="2"/>
    <col min="517" max="517" width="9.85546875" style="2" customWidth="1"/>
    <col min="518" max="518" width="10.28515625" style="2" customWidth="1"/>
    <col min="519" max="768" width="8.85546875" style="2"/>
    <col min="769" max="769" width="15.7109375" style="2" customWidth="1"/>
    <col min="770" max="770" width="50" style="2" customWidth="1"/>
    <col min="771" max="772" width="8.85546875" style="2"/>
    <col min="773" max="773" width="9.85546875" style="2" customWidth="1"/>
    <col min="774" max="774" width="10.28515625" style="2" customWidth="1"/>
    <col min="775" max="1024" width="8.85546875" style="2"/>
    <col min="1025" max="1025" width="15.7109375" style="2" customWidth="1"/>
    <col min="1026" max="1026" width="50" style="2" customWidth="1"/>
    <col min="1027" max="1028" width="8.85546875" style="2"/>
    <col min="1029" max="1029" width="9.85546875" style="2" customWidth="1"/>
    <col min="1030" max="1030" width="10.28515625" style="2" customWidth="1"/>
    <col min="1031" max="1280" width="8.85546875" style="2"/>
    <col min="1281" max="1281" width="15.7109375" style="2" customWidth="1"/>
    <col min="1282" max="1282" width="50" style="2" customWidth="1"/>
    <col min="1283" max="1284" width="8.85546875" style="2"/>
    <col min="1285" max="1285" width="9.85546875" style="2" customWidth="1"/>
    <col min="1286" max="1286" width="10.28515625" style="2" customWidth="1"/>
    <col min="1287" max="1536" width="8.85546875" style="2"/>
    <col min="1537" max="1537" width="15.7109375" style="2" customWidth="1"/>
    <col min="1538" max="1538" width="50" style="2" customWidth="1"/>
    <col min="1539" max="1540" width="8.85546875" style="2"/>
    <col min="1541" max="1541" width="9.85546875" style="2" customWidth="1"/>
    <col min="1542" max="1542" width="10.28515625" style="2" customWidth="1"/>
    <col min="1543" max="1792" width="8.85546875" style="2"/>
    <col min="1793" max="1793" width="15.7109375" style="2" customWidth="1"/>
    <col min="1794" max="1794" width="50" style="2" customWidth="1"/>
    <col min="1795" max="1796" width="8.85546875" style="2"/>
    <col min="1797" max="1797" width="9.85546875" style="2" customWidth="1"/>
    <col min="1798" max="1798" width="10.28515625" style="2" customWidth="1"/>
    <col min="1799" max="2048" width="8.85546875" style="2"/>
    <col min="2049" max="2049" width="15.7109375" style="2" customWidth="1"/>
    <col min="2050" max="2050" width="50" style="2" customWidth="1"/>
    <col min="2051" max="2052" width="8.85546875" style="2"/>
    <col min="2053" max="2053" width="9.85546875" style="2" customWidth="1"/>
    <col min="2054" max="2054" width="10.28515625" style="2" customWidth="1"/>
    <col min="2055" max="2304" width="8.85546875" style="2"/>
    <col min="2305" max="2305" width="15.7109375" style="2" customWidth="1"/>
    <col min="2306" max="2306" width="50" style="2" customWidth="1"/>
    <col min="2307" max="2308" width="8.85546875" style="2"/>
    <col min="2309" max="2309" width="9.85546875" style="2" customWidth="1"/>
    <col min="2310" max="2310" width="10.28515625" style="2" customWidth="1"/>
    <col min="2311" max="2560" width="8.85546875" style="2"/>
    <col min="2561" max="2561" width="15.7109375" style="2" customWidth="1"/>
    <col min="2562" max="2562" width="50" style="2" customWidth="1"/>
    <col min="2563" max="2564" width="8.85546875" style="2"/>
    <col min="2565" max="2565" width="9.85546875" style="2" customWidth="1"/>
    <col min="2566" max="2566" width="10.28515625" style="2" customWidth="1"/>
    <col min="2567" max="2816" width="8.85546875" style="2"/>
    <col min="2817" max="2817" width="15.7109375" style="2" customWidth="1"/>
    <col min="2818" max="2818" width="50" style="2" customWidth="1"/>
    <col min="2819" max="2820" width="8.85546875" style="2"/>
    <col min="2821" max="2821" width="9.85546875" style="2" customWidth="1"/>
    <col min="2822" max="2822" width="10.28515625" style="2" customWidth="1"/>
    <col min="2823" max="3072" width="8.85546875" style="2"/>
    <col min="3073" max="3073" width="15.7109375" style="2" customWidth="1"/>
    <col min="3074" max="3074" width="50" style="2" customWidth="1"/>
    <col min="3075" max="3076" width="8.85546875" style="2"/>
    <col min="3077" max="3077" width="9.85546875" style="2" customWidth="1"/>
    <col min="3078" max="3078" width="10.28515625" style="2" customWidth="1"/>
    <col min="3079" max="3328" width="8.85546875" style="2"/>
    <col min="3329" max="3329" width="15.7109375" style="2" customWidth="1"/>
    <col min="3330" max="3330" width="50" style="2" customWidth="1"/>
    <col min="3331" max="3332" width="8.85546875" style="2"/>
    <col min="3333" max="3333" width="9.85546875" style="2" customWidth="1"/>
    <col min="3334" max="3334" width="10.28515625" style="2" customWidth="1"/>
    <col min="3335" max="3584" width="8.85546875" style="2"/>
    <col min="3585" max="3585" width="15.7109375" style="2" customWidth="1"/>
    <col min="3586" max="3586" width="50" style="2" customWidth="1"/>
    <col min="3587" max="3588" width="8.85546875" style="2"/>
    <col min="3589" max="3589" width="9.85546875" style="2" customWidth="1"/>
    <col min="3590" max="3590" width="10.28515625" style="2" customWidth="1"/>
    <col min="3591" max="3840" width="8.85546875" style="2"/>
    <col min="3841" max="3841" width="15.7109375" style="2" customWidth="1"/>
    <col min="3842" max="3842" width="50" style="2" customWidth="1"/>
    <col min="3843" max="3844" width="8.85546875" style="2"/>
    <col min="3845" max="3845" width="9.85546875" style="2" customWidth="1"/>
    <col min="3846" max="3846" width="10.28515625" style="2" customWidth="1"/>
    <col min="3847" max="4096" width="8.85546875" style="2"/>
    <col min="4097" max="4097" width="15.7109375" style="2" customWidth="1"/>
    <col min="4098" max="4098" width="50" style="2" customWidth="1"/>
    <col min="4099" max="4100" width="8.85546875" style="2"/>
    <col min="4101" max="4101" width="9.85546875" style="2" customWidth="1"/>
    <col min="4102" max="4102" width="10.28515625" style="2" customWidth="1"/>
    <col min="4103" max="4352" width="8.85546875" style="2"/>
    <col min="4353" max="4353" width="15.7109375" style="2" customWidth="1"/>
    <col min="4354" max="4354" width="50" style="2" customWidth="1"/>
    <col min="4355" max="4356" width="8.85546875" style="2"/>
    <col min="4357" max="4357" width="9.85546875" style="2" customWidth="1"/>
    <col min="4358" max="4358" width="10.28515625" style="2" customWidth="1"/>
    <col min="4359" max="4608" width="8.85546875" style="2"/>
    <col min="4609" max="4609" width="15.7109375" style="2" customWidth="1"/>
    <col min="4610" max="4610" width="50" style="2" customWidth="1"/>
    <col min="4611" max="4612" width="8.85546875" style="2"/>
    <col min="4613" max="4613" width="9.85546875" style="2" customWidth="1"/>
    <col min="4614" max="4614" width="10.28515625" style="2" customWidth="1"/>
    <col min="4615" max="4864" width="8.85546875" style="2"/>
    <col min="4865" max="4865" width="15.7109375" style="2" customWidth="1"/>
    <col min="4866" max="4866" width="50" style="2" customWidth="1"/>
    <col min="4867" max="4868" width="8.85546875" style="2"/>
    <col min="4869" max="4869" width="9.85546875" style="2" customWidth="1"/>
    <col min="4870" max="4870" width="10.28515625" style="2" customWidth="1"/>
    <col min="4871" max="5120" width="8.85546875" style="2"/>
    <col min="5121" max="5121" width="15.7109375" style="2" customWidth="1"/>
    <col min="5122" max="5122" width="50" style="2" customWidth="1"/>
    <col min="5123" max="5124" width="8.85546875" style="2"/>
    <col min="5125" max="5125" width="9.85546875" style="2" customWidth="1"/>
    <col min="5126" max="5126" width="10.28515625" style="2" customWidth="1"/>
    <col min="5127" max="5376" width="8.85546875" style="2"/>
    <col min="5377" max="5377" width="15.7109375" style="2" customWidth="1"/>
    <col min="5378" max="5378" width="50" style="2" customWidth="1"/>
    <col min="5379" max="5380" width="8.85546875" style="2"/>
    <col min="5381" max="5381" width="9.85546875" style="2" customWidth="1"/>
    <col min="5382" max="5382" width="10.28515625" style="2" customWidth="1"/>
    <col min="5383" max="5632" width="8.85546875" style="2"/>
    <col min="5633" max="5633" width="15.7109375" style="2" customWidth="1"/>
    <col min="5634" max="5634" width="50" style="2" customWidth="1"/>
    <col min="5635" max="5636" width="8.85546875" style="2"/>
    <col min="5637" max="5637" width="9.85546875" style="2" customWidth="1"/>
    <col min="5638" max="5638" width="10.28515625" style="2" customWidth="1"/>
    <col min="5639" max="5888" width="8.85546875" style="2"/>
    <col min="5889" max="5889" width="15.7109375" style="2" customWidth="1"/>
    <col min="5890" max="5890" width="50" style="2" customWidth="1"/>
    <col min="5891" max="5892" width="8.85546875" style="2"/>
    <col min="5893" max="5893" width="9.85546875" style="2" customWidth="1"/>
    <col min="5894" max="5894" width="10.28515625" style="2" customWidth="1"/>
    <col min="5895" max="6144" width="8.85546875" style="2"/>
    <col min="6145" max="6145" width="15.7109375" style="2" customWidth="1"/>
    <col min="6146" max="6146" width="50" style="2" customWidth="1"/>
    <col min="6147" max="6148" width="8.85546875" style="2"/>
    <col min="6149" max="6149" width="9.85546875" style="2" customWidth="1"/>
    <col min="6150" max="6150" width="10.28515625" style="2" customWidth="1"/>
    <col min="6151" max="6400" width="8.85546875" style="2"/>
    <col min="6401" max="6401" width="15.7109375" style="2" customWidth="1"/>
    <col min="6402" max="6402" width="50" style="2" customWidth="1"/>
    <col min="6403" max="6404" width="8.85546875" style="2"/>
    <col min="6405" max="6405" width="9.85546875" style="2" customWidth="1"/>
    <col min="6406" max="6406" width="10.28515625" style="2" customWidth="1"/>
    <col min="6407" max="6656" width="8.85546875" style="2"/>
    <col min="6657" max="6657" width="15.7109375" style="2" customWidth="1"/>
    <col min="6658" max="6658" width="50" style="2" customWidth="1"/>
    <col min="6659" max="6660" width="8.85546875" style="2"/>
    <col min="6661" max="6661" width="9.85546875" style="2" customWidth="1"/>
    <col min="6662" max="6662" width="10.28515625" style="2" customWidth="1"/>
    <col min="6663" max="6912" width="8.85546875" style="2"/>
    <col min="6913" max="6913" width="15.7109375" style="2" customWidth="1"/>
    <col min="6914" max="6914" width="50" style="2" customWidth="1"/>
    <col min="6915" max="6916" width="8.85546875" style="2"/>
    <col min="6917" max="6917" width="9.85546875" style="2" customWidth="1"/>
    <col min="6918" max="6918" width="10.28515625" style="2" customWidth="1"/>
    <col min="6919" max="7168" width="8.85546875" style="2"/>
    <col min="7169" max="7169" width="15.7109375" style="2" customWidth="1"/>
    <col min="7170" max="7170" width="50" style="2" customWidth="1"/>
    <col min="7171" max="7172" width="8.85546875" style="2"/>
    <col min="7173" max="7173" width="9.85546875" style="2" customWidth="1"/>
    <col min="7174" max="7174" width="10.28515625" style="2" customWidth="1"/>
    <col min="7175" max="7424" width="8.85546875" style="2"/>
    <col min="7425" max="7425" width="15.7109375" style="2" customWidth="1"/>
    <col min="7426" max="7426" width="50" style="2" customWidth="1"/>
    <col min="7427" max="7428" width="8.85546875" style="2"/>
    <col min="7429" max="7429" width="9.85546875" style="2" customWidth="1"/>
    <col min="7430" max="7430" width="10.28515625" style="2" customWidth="1"/>
    <col min="7431" max="7680" width="8.85546875" style="2"/>
    <col min="7681" max="7681" width="15.7109375" style="2" customWidth="1"/>
    <col min="7682" max="7682" width="50" style="2" customWidth="1"/>
    <col min="7683" max="7684" width="8.85546875" style="2"/>
    <col min="7685" max="7685" width="9.85546875" style="2" customWidth="1"/>
    <col min="7686" max="7686" width="10.28515625" style="2" customWidth="1"/>
    <col min="7687" max="7936" width="8.85546875" style="2"/>
    <col min="7937" max="7937" width="15.7109375" style="2" customWidth="1"/>
    <col min="7938" max="7938" width="50" style="2" customWidth="1"/>
    <col min="7939" max="7940" width="8.85546875" style="2"/>
    <col min="7941" max="7941" width="9.85546875" style="2" customWidth="1"/>
    <col min="7942" max="7942" width="10.28515625" style="2" customWidth="1"/>
    <col min="7943" max="8192" width="8.85546875" style="2"/>
    <col min="8193" max="8193" width="15.7109375" style="2" customWidth="1"/>
    <col min="8194" max="8194" width="50" style="2" customWidth="1"/>
    <col min="8195" max="8196" width="8.85546875" style="2"/>
    <col min="8197" max="8197" width="9.85546875" style="2" customWidth="1"/>
    <col min="8198" max="8198" width="10.28515625" style="2" customWidth="1"/>
    <col min="8199" max="8448" width="8.85546875" style="2"/>
    <col min="8449" max="8449" width="15.7109375" style="2" customWidth="1"/>
    <col min="8450" max="8450" width="50" style="2" customWidth="1"/>
    <col min="8451" max="8452" width="8.85546875" style="2"/>
    <col min="8453" max="8453" width="9.85546875" style="2" customWidth="1"/>
    <col min="8454" max="8454" width="10.28515625" style="2" customWidth="1"/>
    <col min="8455" max="8704" width="8.85546875" style="2"/>
    <col min="8705" max="8705" width="15.7109375" style="2" customWidth="1"/>
    <col min="8706" max="8706" width="50" style="2" customWidth="1"/>
    <col min="8707" max="8708" width="8.85546875" style="2"/>
    <col min="8709" max="8709" width="9.85546875" style="2" customWidth="1"/>
    <col min="8710" max="8710" width="10.28515625" style="2" customWidth="1"/>
    <col min="8711" max="8960" width="8.85546875" style="2"/>
    <col min="8961" max="8961" width="15.7109375" style="2" customWidth="1"/>
    <col min="8962" max="8962" width="50" style="2" customWidth="1"/>
    <col min="8963" max="8964" width="8.85546875" style="2"/>
    <col min="8965" max="8965" width="9.85546875" style="2" customWidth="1"/>
    <col min="8966" max="8966" width="10.28515625" style="2" customWidth="1"/>
    <col min="8967" max="9216" width="8.85546875" style="2"/>
    <col min="9217" max="9217" width="15.7109375" style="2" customWidth="1"/>
    <col min="9218" max="9218" width="50" style="2" customWidth="1"/>
    <col min="9219" max="9220" width="8.85546875" style="2"/>
    <col min="9221" max="9221" width="9.85546875" style="2" customWidth="1"/>
    <col min="9222" max="9222" width="10.28515625" style="2" customWidth="1"/>
    <col min="9223" max="9472" width="8.85546875" style="2"/>
    <col min="9473" max="9473" width="15.7109375" style="2" customWidth="1"/>
    <col min="9474" max="9474" width="50" style="2" customWidth="1"/>
    <col min="9475" max="9476" width="8.85546875" style="2"/>
    <col min="9477" max="9477" width="9.85546875" style="2" customWidth="1"/>
    <col min="9478" max="9478" width="10.28515625" style="2" customWidth="1"/>
    <col min="9479" max="9728" width="8.85546875" style="2"/>
    <col min="9729" max="9729" width="15.7109375" style="2" customWidth="1"/>
    <col min="9730" max="9730" width="50" style="2" customWidth="1"/>
    <col min="9731" max="9732" width="8.85546875" style="2"/>
    <col min="9733" max="9733" width="9.85546875" style="2" customWidth="1"/>
    <col min="9734" max="9734" width="10.28515625" style="2" customWidth="1"/>
    <col min="9735" max="9984" width="8.85546875" style="2"/>
    <col min="9985" max="9985" width="15.7109375" style="2" customWidth="1"/>
    <col min="9986" max="9986" width="50" style="2" customWidth="1"/>
    <col min="9987" max="9988" width="8.85546875" style="2"/>
    <col min="9989" max="9989" width="9.85546875" style="2" customWidth="1"/>
    <col min="9990" max="9990" width="10.28515625" style="2" customWidth="1"/>
    <col min="9991" max="10240" width="8.85546875" style="2"/>
    <col min="10241" max="10241" width="15.7109375" style="2" customWidth="1"/>
    <col min="10242" max="10242" width="50" style="2" customWidth="1"/>
    <col min="10243" max="10244" width="8.85546875" style="2"/>
    <col min="10245" max="10245" width="9.85546875" style="2" customWidth="1"/>
    <col min="10246" max="10246" width="10.28515625" style="2" customWidth="1"/>
    <col min="10247" max="10496" width="8.85546875" style="2"/>
    <col min="10497" max="10497" width="15.7109375" style="2" customWidth="1"/>
    <col min="10498" max="10498" width="50" style="2" customWidth="1"/>
    <col min="10499" max="10500" width="8.85546875" style="2"/>
    <col min="10501" max="10501" width="9.85546875" style="2" customWidth="1"/>
    <col min="10502" max="10502" width="10.28515625" style="2" customWidth="1"/>
    <col min="10503" max="10752" width="8.85546875" style="2"/>
    <col min="10753" max="10753" width="15.7109375" style="2" customWidth="1"/>
    <col min="10754" max="10754" width="50" style="2" customWidth="1"/>
    <col min="10755" max="10756" width="8.85546875" style="2"/>
    <col min="10757" max="10757" width="9.85546875" style="2" customWidth="1"/>
    <col min="10758" max="10758" width="10.28515625" style="2" customWidth="1"/>
    <col min="10759" max="11008" width="8.85546875" style="2"/>
    <col min="11009" max="11009" width="15.7109375" style="2" customWidth="1"/>
    <col min="11010" max="11010" width="50" style="2" customWidth="1"/>
    <col min="11011" max="11012" width="8.85546875" style="2"/>
    <col min="11013" max="11013" width="9.85546875" style="2" customWidth="1"/>
    <col min="11014" max="11014" width="10.28515625" style="2" customWidth="1"/>
    <col min="11015" max="11264" width="8.85546875" style="2"/>
    <col min="11265" max="11265" width="15.7109375" style="2" customWidth="1"/>
    <col min="11266" max="11266" width="50" style="2" customWidth="1"/>
    <col min="11267" max="11268" width="8.85546875" style="2"/>
    <col min="11269" max="11269" width="9.85546875" style="2" customWidth="1"/>
    <col min="11270" max="11270" width="10.28515625" style="2" customWidth="1"/>
    <col min="11271" max="11520" width="8.85546875" style="2"/>
    <col min="11521" max="11521" width="15.7109375" style="2" customWidth="1"/>
    <col min="11522" max="11522" width="50" style="2" customWidth="1"/>
    <col min="11523" max="11524" width="8.85546875" style="2"/>
    <col min="11525" max="11525" width="9.85546875" style="2" customWidth="1"/>
    <col min="11526" max="11526" width="10.28515625" style="2" customWidth="1"/>
    <col min="11527" max="11776" width="8.85546875" style="2"/>
    <col min="11777" max="11777" width="15.7109375" style="2" customWidth="1"/>
    <col min="11778" max="11778" width="50" style="2" customWidth="1"/>
    <col min="11779" max="11780" width="8.85546875" style="2"/>
    <col min="11781" max="11781" width="9.85546875" style="2" customWidth="1"/>
    <col min="11782" max="11782" width="10.28515625" style="2" customWidth="1"/>
    <col min="11783" max="12032" width="8.85546875" style="2"/>
    <col min="12033" max="12033" width="15.7109375" style="2" customWidth="1"/>
    <col min="12034" max="12034" width="50" style="2" customWidth="1"/>
    <col min="12035" max="12036" width="8.85546875" style="2"/>
    <col min="12037" max="12037" width="9.85546875" style="2" customWidth="1"/>
    <col min="12038" max="12038" width="10.28515625" style="2" customWidth="1"/>
    <col min="12039" max="12288" width="8.85546875" style="2"/>
    <col min="12289" max="12289" width="15.7109375" style="2" customWidth="1"/>
    <col min="12290" max="12290" width="50" style="2" customWidth="1"/>
    <col min="12291" max="12292" width="8.85546875" style="2"/>
    <col min="12293" max="12293" width="9.85546875" style="2" customWidth="1"/>
    <col min="12294" max="12294" width="10.28515625" style="2" customWidth="1"/>
    <col min="12295" max="12544" width="8.85546875" style="2"/>
    <col min="12545" max="12545" width="15.7109375" style="2" customWidth="1"/>
    <col min="12546" max="12546" width="50" style="2" customWidth="1"/>
    <col min="12547" max="12548" width="8.85546875" style="2"/>
    <col min="12549" max="12549" width="9.85546875" style="2" customWidth="1"/>
    <col min="12550" max="12550" width="10.28515625" style="2" customWidth="1"/>
    <col min="12551" max="12800" width="8.85546875" style="2"/>
    <col min="12801" max="12801" width="15.7109375" style="2" customWidth="1"/>
    <col min="12802" max="12802" width="50" style="2" customWidth="1"/>
    <col min="12803" max="12804" width="8.85546875" style="2"/>
    <col min="12805" max="12805" width="9.85546875" style="2" customWidth="1"/>
    <col min="12806" max="12806" width="10.28515625" style="2" customWidth="1"/>
    <col min="12807" max="13056" width="8.85546875" style="2"/>
    <col min="13057" max="13057" width="15.7109375" style="2" customWidth="1"/>
    <col min="13058" max="13058" width="50" style="2" customWidth="1"/>
    <col min="13059" max="13060" width="8.85546875" style="2"/>
    <col min="13061" max="13061" width="9.85546875" style="2" customWidth="1"/>
    <col min="13062" max="13062" width="10.28515625" style="2" customWidth="1"/>
    <col min="13063" max="13312" width="8.85546875" style="2"/>
    <col min="13313" max="13313" width="15.7109375" style="2" customWidth="1"/>
    <col min="13314" max="13314" width="50" style="2" customWidth="1"/>
    <col min="13315" max="13316" width="8.85546875" style="2"/>
    <col min="13317" max="13317" width="9.85546875" style="2" customWidth="1"/>
    <col min="13318" max="13318" width="10.28515625" style="2" customWidth="1"/>
    <col min="13319" max="13568" width="8.85546875" style="2"/>
    <col min="13569" max="13569" width="15.7109375" style="2" customWidth="1"/>
    <col min="13570" max="13570" width="50" style="2" customWidth="1"/>
    <col min="13571" max="13572" width="8.85546875" style="2"/>
    <col min="13573" max="13573" width="9.85546875" style="2" customWidth="1"/>
    <col min="13574" max="13574" width="10.28515625" style="2" customWidth="1"/>
    <col min="13575" max="13824" width="8.85546875" style="2"/>
    <col min="13825" max="13825" width="15.7109375" style="2" customWidth="1"/>
    <col min="13826" max="13826" width="50" style="2" customWidth="1"/>
    <col min="13827" max="13828" width="8.85546875" style="2"/>
    <col min="13829" max="13829" width="9.85546875" style="2" customWidth="1"/>
    <col min="13830" max="13830" width="10.28515625" style="2" customWidth="1"/>
    <col min="13831" max="14080" width="8.85546875" style="2"/>
    <col min="14081" max="14081" width="15.7109375" style="2" customWidth="1"/>
    <col min="14082" max="14082" width="50" style="2" customWidth="1"/>
    <col min="14083" max="14084" width="8.85546875" style="2"/>
    <col min="14085" max="14085" width="9.85546875" style="2" customWidth="1"/>
    <col min="14086" max="14086" width="10.28515625" style="2" customWidth="1"/>
    <col min="14087" max="14336" width="8.85546875" style="2"/>
    <col min="14337" max="14337" width="15.7109375" style="2" customWidth="1"/>
    <col min="14338" max="14338" width="50" style="2" customWidth="1"/>
    <col min="14339" max="14340" width="8.85546875" style="2"/>
    <col min="14341" max="14341" width="9.85546875" style="2" customWidth="1"/>
    <col min="14342" max="14342" width="10.28515625" style="2" customWidth="1"/>
    <col min="14343" max="14592" width="8.85546875" style="2"/>
    <col min="14593" max="14593" width="15.7109375" style="2" customWidth="1"/>
    <col min="14594" max="14594" width="50" style="2" customWidth="1"/>
    <col min="14595" max="14596" width="8.85546875" style="2"/>
    <col min="14597" max="14597" width="9.85546875" style="2" customWidth="1"/>
    <col min="14598" max="14598" width="10.28515625" style="2" customWidth="1"/>
    <col min="14599" max="14848" width="8.85546875" style="2"/>
    <col min="14849" max="14849" width="15.7109375" style="2" customWidth="1"/>
    <col min="14850" max="14850" width="50" style="2" customWidth="1"/>
    <col min="14851" max="14852" width="8.85546875" style="2"/>
    <col min="14853" max="14853" width="9.85546875" style="2" customWidth="1"/>
    <col min="14854" max="14854" width="10.28515625" style="2" customWidth="1"/>
    <col min="14855" max="15104" width="8.85546875" style="2"/>
    <col min="15105" max="15105" width="15.7109375" style="2" customWidth="1"/>
    <col min="15106" max="15106" width="50" style="2" customWidth="1"/>
    <col min="15107" max="15108" width="8.85546875" style="2"/>
    <col min="15109" max="15109" width="9.85546875" style="2" customWidth="1"/>
    <col min="15110" max="15110" width="10.28515625" style="2" customWidth="1"/>
    <col min="15111" max="15360" width="8.85546875" style="2"/>
    <col min="15361" max="15361" width="15.7109375" style="2" customWidth="1"/>
    <col min="15362" max="15362" width="50" style="2" customWidth="1"/>
    <col min="15363" max="15364" width="8.85546875" style="2"/>
    <col min="15365" max="15365" width="9.85546875" style="2" customWidth="1"/>
    <col min="15366" max="15366" width="10.28515625" style="2" customWidth="1"/>
    <col min="15367" max="15616" width="8.85546875" style="2"/>
    <col min="15617" max="15617" width="15.7109375" style="2" customWidth="1"/>
    <col min="15618" max="15618" width="50" style="2" customWidth="1"/>
    <col min="15619" max="15620" width="8.85546875" style="2"/>
    <col min="15621" max="15621" width="9.85546875" style="2" customWidth="1"/>
    <col min="15622" max="15622" width="10.28515625" style="2" customWidth="1"/>
    <col min="15623" max="15872" width="8.85546875" style="2"/>
    <col min="15873" max="15873" width="15.7109375" style="2" customWidth="1"/>
    <col min="15874" max="15874" width="50" style="2" customWidth="1"/>
    <col min="15875" max="15876" width="8.85546875" style="2"/>
    <col min="15877" max="15877" width="9.85546875" style="2" customWidth="1"/>
    <col min="15878" max="15878" width="10.28515625" style="2" customWidth="1"/>
    <col min="15879" max="16128" width="8.85546875" style="2"/>
    <col min="16129" max="16129" width="15.7109375" style="2" customWidth="1"/>
    <col min="16130" max="16130" width="50" style="2" customWidth="1"/>
    <col min="16131" max="16132" width="8.85546875" style="2"/>
    <col min="16133" max="16133" width="9.85546875" style="2" customWidth="1"/>
    <col min="16134" max="16134" width="10.28515625" style="2" customWidth="1"/>
    <col min="16135" max="16384" width="8.85546875" style="2"/>
  </cols>
  <sheetData>
    <row r="1" spans="1:12" ht="15.75" x14ac:dyDescent="0.25">
      <c r="A1" s="1" t="s">
        <v>51</v>
      </c>
      <c r="B1" s="13"/>
      <c r="C1" s="14"/>
      <c r="D1" s="14"/>
      <c r="E1" s="15"/>
      <c r="F1" s="15"/>
      <c r="G1" s="15"/>
    </row>
    <row r="2" spans="1:12" x14ac:dyDescent="0.2">
      <c r="A2" s="16"/>
      <c r="B2" s="13"/>
      <c r="C2" s="14"/>
      <c r="D2" s="14"/>
      <c r="E2" s="15"/>
      <c r="F2" s="15"/>
      <c r="G2" s="15"/>
    </row>
    <row r="3" spans="1:12" x14ac:dyDescent="0.2">
      <c r="A3" s="16"/>
      <c r="B3" s="13"/>
      <c r="C3" s="14"/>
      <c r="D3" s="14"/>
      <c r="E3" s="15"/>
      <c r="F3" s="15"/>
      <c r="G3" s="15"/>
    </row>
    <row r="4" spans="1:12" x14ac:dyDescent="0.2">
      <c r="A4" s="17" t="s">
        <v>52</v>
      </c>
      <c r="B4" s="17" t="s">
        <v>51</v>
      </c>
      <c r="D4" s="13"/>
      <c r="E4" s="15"/>
      <c r="F4" s="15"/>
      <c r="G4" s="15"/>
    </row>
    <row r="5" spans="1:12" x14ac:dyDescent="0.2">
      <c r="A5" s="13"/>
      <c r="B5" s="15"/>
      <c r="D5" s="13"/>
      <c r="E5" s="15"/>
      <c r="F5" s="15"/>
      <c r="G5" s="15"/>
    </row>
    <row r="6" spans="1:12" x14ac:dyDescent="0.2">
      <c r="A6" s="13" t="s">
        <v>53</v>
      </c>
      <c r="B6" s="13" t="s">
        <v>21</v>
      </c>
      <c r="D6" s="13"/>
      <c r="E6" s="15"/>
      <c r="F6" s="15"/>
      <c r="G6" s="15"/>
    </row>
    <row r="7" spans="1:12" x14ac:dyDescent="0.2">
      <c r="A7" s="13"/>
      <c r="B7" s="18"/>
      <c r="D7" s="13"/>
      <c r="E7" s="15"/>
      <c r="F7" s="15"/>
      <c r="G7" s="15"/>
    </row>
    <row r="8" spans="1:12" x14ac:dyDescent="0.2">
      <c r="A8" s="18" t="s">
        <v>39</v>
      </c>
      <c r="B8" s="18" t="s">
        <v>123</v>
      </c>
      <c r="C8" s="18"/>
      <c r="D8" s="18"/>
      <c r="E8" s="18"/>
      <c r="F8" s="18"/>
      <c r="G8" s="18"/>
      <c r="H8" s="18"/>
      <c r="I8" s="18"/>
      <c r="J8" s="20"/>
      <c r="K8" s="20"/>
      <c r="L8" s="20"/>
    </row>
    <row r="9" spans="1:12" x14ac:dyDescent="0.2">
      <c r="A9" s="18" t="s">
        <v>48</v>
      </c>
      <c r="B9" s="18" t="s">
        <v>124</v>
      </c>
      <c r="C9" s="18"/>
      <c r="D9" s="18"/>
      <c r="E9" s="18"/>
      <c r="F9" s="18"/>
      <c r="G9" s="18"/>
      <c r="H9" s="18"/>
      <c r="I9" s="18"/>
      <c r="J9" s="20"/>
      <c r="K9" s="20"/>
      <c r="L9" s="20"/>
    </row>
    <row r="10" spans="1:12" x14ac:dyDescent="0.2">
      <c r="A10" s="18" t="s">
        <v>49</v>
      </c>
      <c r="B10" s="18" t="s">
        <v>125</v>
      </c>
      <c r="C10" s="18"/>
      <c r="D10" s="18"/>
      <c r="E10" s="18"/>
      <c r="F10" s="18"/>
      <c r="G10" s="18"/>
      <c r="H10" s="18"/>
      <c r="I10" s="18"/>
      <c r="J10" s="20"/>
      <c r="K10" s="20"/>
      <c r="L10" s="20"/>
    </row>
    <row r="11" spans="1:12" x14ac:dyDescent="0.2">
      <c r="A11" s="18" t="s">
        <v>50</v>
      </c>
      <c r="B11" s="18" t="s">
        <v>126</v>
      </c>
      <c r="C11" s="18"/>
      <c r="D11" s="18"/>
      <c r="E11" s="18"/>
      <c r="F11" s="18"/>
      <c r="G11" s="18"/>
      <c r="H11" s="18"/>
      <c r="I11" s="18"/>
      <c r="J11" s="20"/>
      <c r="K11" s="20"/>
      <c r="L11" s="20"/>
    </row>
    <row r="12" spans="1:12" x14ac:dyDescent="0.2">
      <c r="A12" s="18"/>
      <c r="B12" s="18"/>
      <c r="C12" s="18"/>
      <c r="D12" s="18"/>
      <c r="E12" s="18"/>
      <c r="F12" s="18"/>
      <c r="G12" s="18"/>
      <c r="H12" s="18"/>
      <c r="I12" s="18"/>
      <c r="J12" s="20"/>
      <c r="K12" s="20"/>
      <c r="L12" s="20"/>
    </row>
    <row r="13" spans="1:12" x14ac:dyDescent="0.2">
      <c r="A13" s="18" t="s">
        <v>74</v>
      </c>
      <c r="B13" s="18" t="s">
        <v>119</v>
      </c>
      <c r="C13" s="13"/>
      <c r="D13" s="13"/>
      <c r="E13" s="15"/>
      <c r="F13" s="15"/>
      <c r="G13" s="15"/>
    </row>
    <row r="14" spans="1:12" x14ac:dyDescent="0.2">
      <c r="A14" s="18" t="s">
        <v>75</v>
      </c>
      <c r="B14" s="18" t="s">
        <v>120</v>
      </c>
      <c r="C14" s="13"/>
      <c r="D14" s="13"/>
      <c r="E14" s="15"/>
      <c r="F14" s="15"/>
      <c r="G14" s="15"/>
    </row>
    <row r="15" spans="1:12" x14ac:dyDescent="0.2">
      <c r="A15" s="18" t="s">
        <v>76</v>
      </c>
      <c r="B15" s="18" t="s">
        <v>121</v>
      </c>
      <c r="C15" s="15"/>
      <c r="D15" s="15"/>
      <c r="E15" s="15"/>
      <c r="F15" s="15"/>
      <c r="G15" s="15"/>
    </row>
    <row r="16" spans="1:12" x14ac:dyDescent="0.2">
      <c r="A16" s="18" t="s">
        <v>77</v>
      </c>
      <c r="B16" s="18" t="s">
        <v>122</v>
      </c>
      <c r="C16" s="15"/>
      <c r="D16" s="15"/>
      <c r="E16" s="15"/>
      <c r="F16" s="15"/>
      <c r="G16" s="15"/>
    </row>
    <row r="19" spans="2:5" x14ac:dyDescent="0.2">
      <c r="B19" s="19"/>
      <c r="C19" s="19"/>
      <c r="D19" s="19"/>
      <c r="E19" s="19"/>
    </row>
    <row r="20" spans="2:5" x14ac:dyDescent="0.2">
      <c r="B20" s="19"/>
      <c r="C20" s="19"/>
      <c r="D20" s="19"/>
      <c r="E20" s="19"/>
    </row>
    <row r="21" spans="2:5" x14ac:dyDescent="0.2">
      <c r="B21" s="19"/>
      <c r="C21" s="19"/>
      <c r="D21" s="19"/>
      <c r="E21" s="19"/>
    </row>
    <row r="22" spans="2:5" x14ac:dyDescent="0.2">
      <c r="B22" s="19"/>
      <c r="C22" s="19"/>
      <c r="D22" s="19"/>
      <c r="E22" s="19"/>
    </row>
    <row r="23" spans="2:5" x14ac:dyDescent="0.2">
      <c r="B23" s="19"/>
      <c r="C23" s="81"/>
      <c r="D23" s="81"/>
      <c r="E23" s="81"/>
    </row>
    <row r="24" spans="2:5" x14ac:dyDescent="0.2">
      <c r="B24" s="19"/>
      <c r="C24" s="81"/>
      <c r="D24" s="81"/>
      <c r="E24" s="19"/>
    </row>
    <row r="25" spans="2:5" x14ac:dyDescent="0.2">
      <c r="B25" s="19"/>
      <c r="C25" s="81"/>
      <c r="D25" s="81"/>
      <c r="E25" s="81"/>
    </row>
    <row r="26" spans="2:5" x14ac:dyDescent="0.2">
      <c r="B26" s="19"/>
      <c r="C26" s="81"/>
      <c r="D26" s="81"/>
      <c r="E26" s="81"/>
    </row>
    <row r="27" spans="2:5" x14ac:dyDescent="0.2">
      <c r="B27" s="19"/>
      <c r="C27" s="19"/>
      <c r="D27" s="19"/>
      <c r="E27" s="19"/>
    </row>
    <row r="40" spans="1:1" x14ac:dyDescent="0.2">
      <c r="A40" s="21" t="s">
        <v>54</v>
      </c>
    </row>
    <row r="41" spans="1:1" x14ac:dyDescent="0.2">
      <c r="A41" s="22" t="s">
        <v>54</v>
      </c>
    </row>
    <row r="42" spans="1:1" x14ac:dyDescent="0.2">
      <c r="A42" s="22" t="s">
        <v>55</v>
      </c>
    </row>
    <row r="43" spans="1:1" x14ac:dyDescent="0.2">
      <c r="A43" s="22" t="s">
        <v>56</v>
      </c>
    </row>
    <row r="44" spans="1:1" x14ac:dyDescent="0.2">
      <c r="A44" s="22" t="s">
        <v>57</v>
      </c>
    </row>
    <row r="45" spans="1:1" x14ac:dyDescent="0.2">
      <c r="A45" s="22" t="s">
        <v>58</v>
      </c>
    </row>
    <row r="46" spans="1:1" x14ac:dyDescent="0.2">
      <c r="A46" s="22" t="s">
        <v>59</v>
      </c>
    </row>
    <row r="47" spans="1:1" x14ac:dyDescent="0.2">
      <c r="A47" s="22" t="s">
        <v>60</v>
      </c>
    </row>
    <row r="48" spans="1:1" x14ac:dyDescent="0.2">
      <c r="A48" s="22" t="s">
        <v>61</v>
      </c>
    </row>
    <row r="49" spans="1:1" x14ac:dyDescent="0.2">
      <c r="A49" s="22" t="s">
        <v>62</v>
      </c>
    </row>
    <row r="50" spans="1:1" x14ac:dyDescent="0.2">
      <c r="A50" s="22" t="s">
        <v>63</v>
      </c>
    </row>
    <row r="51" spans="1:1" x14ac:dyDescent="0.2">
      <c r="A51" s="22" t="s">
        <v>64</v>
      </c>
    </row>
    <row r="52" spans="1:1" x14ac:dyDescent="0.2">
      <c r="A52" s="23"/>
    </row>
    <row r="53" spans="1:1" x14ac:dyDescent="0.2">
      <c r="A53" s="23"/>
    </row>
    <row r="54" spans="1:1" x14ac:dyDescent="0.2">
      <c r="A54" s="23"/>
    </row>
    <row r="56" spans="1:1" x14ac:dyDescent="0.2">
      <c r="A56" s="24" t="s">
        <v>133</v>
      </c>
    </row>
  </sheetData>
  <mergeCells count="4">
    <mergeCell ref="C23:E23"/>
    <mergeCell ref="C24:D24"/>
    <mergeCell ref="C25:E25"/>
    <mergeCell ref="C26:E26"/>
  </mergeCells>
  <pageMargins left="0.70866141732283472" right="0.70866141732283472" top="0.74803149606299213" bottom="0.74803149606299213"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3"/>
  <sheetViews>
    <sheetView zoomScaleNormal="100" workbookViewId="0"/>
  </sheetViews>
  <sheetFormatPr defaultColWidth="9.140625" defaultRowHeight="12.75" x14ac:dyDescent="0.2"/>
  <cols>
    <col min="1" max="1" width="93" style="5" customWidth="1"/>
    <col min="2" max="6" width="9.140625" style="5"/>
    <col min="7" max="7" width="86.7109375" style="5" customWidth="1"/>
    <col min="8" max="16384" width="9.140625" style="5"/>
  </cols>
  <sheetData>
    <row r="1" spans="1:1" ht="15.75" x14ac:dyDescent="0.2">
      <c r="A1" s="7" t="s">
        <v>21</v>
      </c>
    </row>
    <row r="2" spans="1:1" ht="12.75" customHeight="1" x14ac:dyDescent="0.2">
      <c r="A2" s="9"/>
    </row>
    <row r="3" spans="1:1" ht="14.25" x14ac:dyDescent="0.2">
      <c r="A3" s="31" t="s">
        <v>1</v>
      </c>
    </row>
    <row r="4" spans="1:1" ht="12.75" customHeight="1" x14ac:dyDescent="0.2">
      <c r="A4" s="31"/>
    </row>
    <row r="5" spans="1:1" ht="102" x14ac:dyDescent="0.2">
      <c r="A5" s="11" t="s">
        <v>127</v>
      </c>
    </row>
    <row r="6" spans="1:1" ht="6" customHeight="1" x14ac:dyDescent="0.2">
      <c r="A6" s="11"/>
    </row>
    <row r="7" spans="1:1" ht="118.5" customHeight="1" x14ac:dyDescent="0.2">
      <c r="A7" s="11" t="s">
        <v>104</v>
      </c>
    </row>
    <row r="8" spans="1:1" ht="6" customHeight="1" x14ac:dyDescent="0.2">
      <c r="A8" s="11"/>
    </row>
    <row r="9" spans="1:1" ht="114.75" x14ac:dyDescent="0.2">
      <c r="A9" s="11" t="s">
        <v>105</v>
      </c>
    </row>
    <row r="10" spans="1:1" ht="9.75" customHeight="1" x14ac:dyDescent="0.2">
      <c r="A10" s="11"/>
    </row>
    <row r="11" spans="1:1" ht="63.75" x14ac:dyDescent="0.2">
      <c r="A11" s="11" t="s">
        <v>106</v>
      </c>
    </row>
    <row r="12" spans="1:1" ht="12.75" customHeight="1" x14ac:dyDescent="0.2">
      <c r="A12" s="32"/>
    </row>
    <row r="13" spans="1:1" ht="14.25" x14ac:dyDescent="0.2">
      <c r="A13" s="31" t="s">
        <v>2</v>
      </c>
    </row>
    <row r="14" spans="1:1" ht="12.75" customHeight="1" x14ac:dyDescent="0.2">
      <c r="A14" s="31"/>
    </row>
    <row r="15" spans="1:1" ht="63.75" x14ac:dyDescent="0.2">
      <c r="A15" s="12" t="s">
        <v>134</v>
      </c>
    </row>
    <row r="16" spans="1:1" ht="12.75" customHeight="1" x14ac:dyDescent="0.2">
      <c r="A16" s="32"/>
    </row>
    <row r="17" spans="1:4" ht="14.25" x14ac:dyDescent="0.2">
      <c r="A17" s="31" t="s">
        <v>3</v>
      </c>
    </row>
    <row r="18" spans="1:4" ht="14.25" x14ac:dyDescent="0.2">
      <c r="A18" s="31"/>
    </row>
    <row r="19" spans="1:4" ht="16.5" customHeight="1" x14ac:dyDescent="0.2">
      <c r="A19" s="33" t="s">
        <v>4</v>
      </c>
    </row>
    <row r="20" spans="1:4" ht="102" x14ac:dyDescent="0.2">
      <c r="A20" s="12" t="s">
        <v>128</v>
      </c>
    </row>
    <row r="21" spans="1:4" ht="12.75" customHeight="1" x14ac:dyDescent="0.2">
      <c r="A21" s="12"/>
    </row>
    <row r="22" spans="1:4" ht="89.25" x14ac:dyDescent="0.2">
      <c r="A22" s="12" t="s">
        <v>107</v>
      </c>
    </row>
    <row r="23" spans="1:4" ht="14.25" x14ac:dyDescent="0.2">
      <c r="A23" s="34"/>
    </row>
    <row r="24" spans="1:4" ht="15.75" customHeight="1" x14ac:dyDescent="0.2">
      <c r="A24" s="35" t="s">
        <v>20</v>
      </c>
    </row>
    <row r="25" spans="1:4" ht="89.25" x14ac:dyDescent="0.2">
      <c r="A25" s="12" t="s">
        <v>70</v>
      </c>
    </row>
    <row r="26" spans="1:4" ht="12.75" customHeight="1" x14ac:dyDescent="0.2">
      <c r="A26" s="12"/>
    </row>
    <row r="27" spans="1:4" ht="114.75" x14ac:dyDescent="0.2">
      <c r="A27" s="12" t="s">
        <v>78</v>
      </c>
    </row>
    <row r="28" spans="1:4" x14ac:dyDescent="0.2">
      <c r="A28" s="12"/>
    </row>
    <row r="29" spans="1:4" ht="12.75" customHeight="1" x14ac:dyDescent="0.2">
      <c r="A29" s="35" t="s">
        <v>71</v>
      </c>
    </row>
    <row r="30" spans="1:4" ht="127.5" x14ac:dyDescent="0.2">
      <c r="A30" s="12" t="s">
        <v>108</v>
      </c>
      <c r="D30" s="6"/>
    </row>
    <row r="31" spans="1:4" ht="12.75" customHeight="1" x14ac:dyDescent="0.2">
      <c r="A31" s="12"/>
      <c r="D31" s="6"/>
    </row>
    <row r="32" spans="1:4" ht="63.75" x14ac:dyDescent="0.2">
      <c r="A32" s="12" t="s">
        <v>129</v>
      </c>
      <c r="D32" s="6"/>
    </row>
    <row r="33" spans="1:4" x14ac:dyDescent="0.2">
      <c r="A33" s="12"/>
    </row>
    <row r="34" spans="1:4" ht="12.75" customHeight="1" x14ac:dyDescent="0.2">
      <c r="A34" s="12" t="s">
        <v>109</v>
      </c>
    </row>
    <row r="35" spans="1:4" x14ac:dyDescent="0.2">
      <c r="A35" s="77" t="s">
        <v>110</v>
      </c>
    </row>
    <row r="36" spans="1:4" x14ac:dyDescent="0.2">
      <c r="A36" s="78" t="s">
        <v>111</v>
      </c>
    </row>
    <row r="37" spans="1:4" ht="12.75" customHeight="1" x14ac:dyDescent="0.2">
      <c r="A37" s="78" t="s">
        <v>112</v>
      </c>
    </row>
    <row r="38" spans="1:4" ht="38.25" x14ac:dyDescent="0.2">
      <c r="A38" s="78" t="s">
        <v>113</v>
      </c>
    </row>
    <row r="39" spans="1:4" ht="12.75" customHeight="1" x14ac:dyDescent="0.2">
      <c r="A39" s="12"/>
    </row>
    <row r="40" spans="1:4" ht="115.5" customHeight="1" x14ac:dyDescent="0.2">
      <c r="A40" s="12" t="s">
        <v>130</v>
      </c>
      <c r="D40" s="79"/>
    </row>
    <row r="41" spans="1:4" ht="6" customHeight="1" x14ac:dyDescent="0.2">
      <c r="A41" s="36"/>
    </row>
    <row r="42" spans="1:4" ht="14.25" x14ac:dyDescent="0.2">
      <c r="A42" s="31" t="s">
        <v>5</v>
      </c>
    </row>
    <row r="43" spans="1:4" ht="12.75" customHeight="1" x14ac:dyDescent="0.2">
      <c r="A43" s="31"/>
    </row>
    <row r="44" spans="1:4" x14ac:dyDescent="0.2">
      <c r="A44" s="35" t="s">
        <v>72</v>
      </c>
    </row>
    <row r="45" spans="1:4" ht="38.25" x14ac:dyDescent="0.2">
      <c r="A45" s="37" t="s">
        <v>114</v>
      </c>
    </row>
    <row r="46" spans="1:4" ht="14.25" x14ac:dyDescent="0.2">
      <c r="A46" s="31"/>
    </row>
    <row r="47" spans="1:4" ht="12.75" customHeight="1" x14ac:dyDescent="0.2">
      <c r="A47" s="35" t="s">
        <v>6</v>
      </c>
    </row>
    <row r="48" spans="1:4" ht="89.25" x14ac:dyDescent="0.2">
      <c r="A48" s="37" t="s">
        <v>65</v>
      </c>
    </row>
    <row r="49" spans="1:1" ht="12.75" customHeight="1" x14ac:dyDescent="0.2">
      <c r="A49" s="12"/>
    </row>
    <row r="50" spans="1:1" ht="14.25" x14ac:dyDescent="0.2">
      <c r="A50" s="31" t="s">
        <v>7</v>
      </c>
    </row>
    <row r="51" spans="1:1" ht="12.75" customHeight="1" x14ac:dyDescent="0.2">
      <c r="A51" s="34"/>
    </row>
    <row r="52" spans="1:1" ht="38.25" x14ac:dyDescent="0.2">
      <c r="A52" s="12" t="s">
        <v>115</v>
      </c>
    </row>
    <row r="53" spans="1:1" ht="12.75" customHeight="1" x14ac:dyDescent="0.2">
      <c r="A53" s="32"/>
    </row>
    <row r="54" spans="1:1" ht="14.25" x14ac:dyDescent="0.2">
      <c r="A54" s="31" t="s">
        <v>8</v>
      </c>
    </row>
    <row r="55" spans="1:1" ht="12.75" customHeight="1" x14ac:dyDescent="0.2">
      <c r="A55" s="31"/>
    </row>
    <row r="56" spans="1:1" x14ac:dyDescent="0.2">
      <c r="A56" s="38" t="s">
        <v>9</v>
      </c>
    </row>
    <row r="57" spans="1:1" ht="12.75" customHeight="1" x14ac:dyDescent="0.2">
      <c r="A57" s="39"/>
    </row>
    <row r="58" spans="1:1" ht="25.5" x14ac:dyDescent="0.2">
      <c r="A58" s="38" t="s">
        <v>10</v>
      </c>
    </row>
    <row r="59" spans="1:1" ht="12.75" customHeight="1" x14ac:dyDescent="0.2">
      <c r="A59" s="39"/>
    </row>
    <row r="60" spans="1:1" ht="25.5" x14ac:dyDescent="0.2">
      <c r="A60" s="39" t="s">
        <v>66</v>
      </c>
    </row>
    <row r="61" spans="1:1" ht="12.75" customHeight="1" x14ac:dyDescent="0.2">
      <c r="A61" s="39"/>
    </row>
    <row r="62" spans="1:1" x14ac:dyDescent="0.2">
      <c r="A62" s="39" t="s">
        <v>116</v>
      </c>
    </row>
    <row r="63" spans="1:1" x14ac:dyDescent="0.2">
      <c r="A63" s="39"/>
    </row>
    <row r="64" spans="1:1" ht="114.75" x14ac:dyDescent="0.2">
      <c r="A64" s="38" t="s">
        <v>117</v>
      </c>
    </row>
    <row r="65" spans="1:1" x14ac:dyDescent="0.2">
      <c r="A65" s="38"/>
    </row>
    <row r="66" spans="1:1" ht="63.75" x14ac:dyDescent="0.2">
      <c r="A66" s="40" t="s">
        <v>118</v>
      </c>
    </row>
    <row r="67" spans="1:1" x14ac:dyDescent="0.2">
      <c r="A67" s="39"/>
    </row>
    <row r="68" spans="1:1" ht="63.75" x14ac:dyDescent="0.2">
      <c r="A68" s="41" t="s">
        <v>11</v>
      </c>
    </row>
    <row r="69" spans="1:1" ht="14.25" x14ac:dyDescent="0.2">
      <c r="A69" s="31"/>
    </row>
    <row r="70" spans="1:1" ht="14.25" x14ac:dyDescent="0.2">
      <c r="A70" s="42" t="s">
        <v>12</v>
      </c>
    </row>
    <row r="71" spans="1:1" ht="14.25" x14ac:dyDescent="0.2">
      <c r="A71" s="42"/>
    </row>
    <row r="72" spans="1:1" x14ac:dyDescent="0.2">
      <c r="A72" s="43" t="s">
        <v>13</v>
      </c>
    </row>
    <row r="73" spans="1:1" x14ac:dyDescent="0.2">
      <c r="A73" s="43" t="s">
        <v>14</v>
      </c>
    </row>
    <row r="74" spans="1:1" x14ac:dyDescent="0.2">
      <c r="A74" s="43" t="s">
        <v>15</v>
      </c>
    </row>
    <row r="75" spans="1:1" x14ac:dyDescent="0.2">
      <c r="A75" s="43" t="s">
        <v>16</v>
      </c>
    </row>
    <row r="76" spans="1:1" x14ac:dyDescent="0.2">
      <c r="A76" s="43" t="s">
        <v>17</v>
      </c>
    </row>
    <row r="77" spans="1:1" x14ac:dyDescent="0.2">
      <c r="A77" s="43" t="s">
        <v>18</v>
      </c>
    </row>
    <row r="78" spans="1:1" x14ac:dyDescent="0.2">
      <c r="A78" s="43" t="s">
        <v>22</v>
      </c>
    </row>
    <row r="79" spans="1:1" x14ac:dyDescent="0.2">
      <c r="A79" s="43" t="s">
        <v>23</v>
      </c>
    </row>
    <row r="80" spans="1:1" x14ac:dyDescent="0.2">
      <c r="A80" s="43" t="s">
        <v>19</v>
      </c>
    </row>
    <row r="81" spans="1:1" x14ac:dyDescent="0.2">
      <c r="A81" s="43" t="s">
        <v>67</v>
      </c>
    </row>
    <row r="82" spans="1:1" ht="15" x14ac:dyDescent="0.2">
      <c r="A82" s="8"/>
    </row>
    <row r="83" spans="1:1" x14ac:dyDescent="0.2">
      <c r="A83" s="6"/>
    </row>
  </sheetData>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70"/>
  <sheetViews>
    <sheetView zoomScaleNormal="100" workbookViewId="0"/>
  </sheetViews>
  <sheetFormatPr defaultRowHeight="12" x14ac:dyDescent="0.2"/>
  <cols>
    <col min="1" max="1" width="5" style="45" customWidth="1"/>
    <col min="2" max="2" width="4" style="45" customWidth="1"/>
    <col min="3" max="3" width="23.7109375" style="45" customWidth="1"/>
    <col min="4" max="4" width="43" style="45" customWidth="1"/>
    <col min="5" max="5" width="15.140625" style="45" customWidth="1"/>
    <col min="6" max="6" width="3.7109375" style="45" customWidth="1"/>
    <col min="7" max="7" width="14.42578125" style="45" customWidth="1"/>
    <col min="8" max="8" width="3.7109375" style="45" customWidth="1"/>
    <col min="9" max="13" width="14.42578125" style="45" customWidth="1"/>
    <col min="14" max="14" width="3.7109375" style="45" customWidth="1"/>
    <col min="15" max="15" width="14.42578125" style="45" customWidth="1"/>
    <col min="16" max="16" width="3.7109375" style="45" customWidth="1"/>
    <col min="17" max="21" width="14.42578125" style="45" customWidth="1"/>
    <col min="22" max="22" width="3.7109375" style="45" customWidth="1"/>
    <col min="23" max="23" width="18.140625" style="45" customWidth="1"/>
    <col min="24" max="24" width="3.7109375" style="45" customWidth="1"/>
    <col min="25" max="25" width="14.42578125" style="45" customWidth="1"/>
    <col min="26" max="26" width="3.7109375" style="45" customWidth="1"/>
    <col min="27" max="27" width="18.140625" style="45" customWidth="1"/>
    <col min="28" max="28" width="3.7109375" style="45" customWidth="1"/>
    <col min="29" max="31" width="14.42578125" style="45" customWidth="1"/>
    <col min="32" max="32" width="3.7109375" style="45" customWidth="1"/>
    <col min="33" max="36" width="14.42578125" style="45" customWidth="1"/>
    <col min="37" max="187" width="9.140625" style="45"/>
    <col min="188" max="188" width="45" style="45" customWidth="1"/>
    <col min="189" max="189" width="10.7109375" style="45" customWidth="1"/>
    <col min="190" max="190" width="3.5703125" style="45" customWidth="1"/>
    <col min="191" max="191" width="10.7109375" style="45" customWidth="1"/>
    <col min="192" max="192" width="3.28515625" style="45" customWidth="1"/>
    <col min="193" max="193" width="12.140625" style="45" customWidth="1"/>
    <col min="194" max="194" width="3.28515625" style="45" customWidth="1"/>
    <col min="195" max="195" width="12.140625" style="45" customWidth="1"/>
    <col min="196" max="196" width="3.7109375" style="45" customWidth="1"/>
    <col min="197" max="197" width="10.7109375" style="45" customWidth="1"/>
    <col min="198" max="198" width="4.7109375" style="45" customWidth="1"/>
    <col min="199" max="199" width="12.140625" style="45" customWidth="1"/>
    <col min="200" max="200" width="3.7109375" style="45" customWidth="1"/>
    <col min="201" max="201" width="10.7109375" style="45" customWidth="1"/>
    <col min="202" max="202" width="3.28515625" style="45" customWidth="1"/>
    <col min="203" max="203" width="12.140625" style="45" customWidth="1"/>
    <col min="204" max="204" width="3.7109375" style="45" customWidth="1"/>
    <col min="205" max="205" width="12.140625" style="45" customWidth="1"/>
    <col min="206" max="256" width="9.140625" style="45"/>
    <col min="257" max="257" width="16.7109375" style="45" customWidth="1"/>
    <col min="258" max="258" width="4" style="45" customWidth="1"/>
    <col min="259" max="259" width="23.7109375" style="45" customWidth="1"/>
    <col min="260" max="260" width="43" style="45" bestFit="1" customWidth="1"/>
    <col min="261" max="261" width="15.140625" style="45" customWidth="1"/>
    <col min="262" max="262" width="3.7109375" style="45" customWidth="1"/>
    <col min="263" max="263" width="14.42578125" style="45" customWidth="1"/>
    <col min="264" max="264" width="3.7109375" style="45" customWidth="1"/>
    <col min="265" max="269" width="14.42578125" style="45" customWidth="1"/>
    <col min="270" max="270" width="3.7109375" style="45" customWidth="1"/>
    <col min="271" max="271" width="14.42578125" style="45" customWidth="1"/>
    <col min="272" max="272" width="3.7109375" style="45" customWidth="1"/>
    <col min="273" max="277" width="14.42578125" style="45" customWidth="1"/>
    <col min="278" max="278" width="3.7109375" style="45" customWidth="1"/>
    <col min="279" max="279" width="18.140625" style="45" customWidth="1"/>
    <col min="280" max="280" width="3.7109375" style="45" customWidth="1"/>
    <col min="281" max="281" width="14.42578125" style="45" customWidth="1"/>
    <col min="282" max="282" width="3.7109375" style="45" customWidth="1"/>
    <col min="283" max="283" width="18.140625" style="45" customWidth="1"/>
    <col min="284" max="284" width="3.7109375" style="45" customWidth="1"/>
    <col min="285" max="287" width="14.42578125" style="45" customWidth="1"/>
    <col min="288" max="288" width="3.7109375" style="45" customWidth="1"/>
    <col min="289" max="292" width="14.42578125" style="45" customWidth="1"/>
    <col min="293" max="443" width="9.140625" style="45"/>
    <col min="444" max="444" width="45" style="45" customWidth="1"/>
    <col min="445" max="445" width="10.7109375" style="45" customWidth="1"/>
    <col min="446" max="446" width="3.5703125" style="45" customWidth="1"/>
    <col min="447" max="447" width="10.7109375" style="45" customWidth="1"/>
    <col min="448" max="448" width="3.28515625" style="45" customWidth="1"/>
    <col min="449" max="449" width="12.140625" style="45" customWidth="1"/>
    <col min="450" max="450" width="3.28515625" style="45" customWidth="1"/>
    <col min="451" max="451" width="12.140625" style="45" customWidth="1"/>
    <col min="452" max="452" width="3.7109375" style="45" customWidth="1"/>
    <col min="453" max="453" width="10.7109375" style="45" customWidth="1"/>
    <col min="454" max="454" width="4.7109375" style="45" customWidth="1"/>
    <col min="455" max="455" width="12.140625" style="45" customWidth="1"/>
    <col min="456" max="456" width="3.7109375" style="45" customWidth="1"/>
    <col min="457" max="457" width="10.7109375" style="45" customWidth="1"/>
    <col min="458" max="458" width="3.28515625" style="45" customWidth="1"/>
    <col min="459" max="459" width="12.140625" style="45" customWidth="1"/>
    <col min="460" max="460" width="3.7109375" style="45" customWidth="1"/>
    <col min="461" max="461" width="12.140625" style="45" customWidth="1"/>
    <col min="462" max="512" width="9.140625" style="45"/>
    <col min="513" max="513" width="16.7109375" style="45" customWidth="1"/>
    <col min="514" max="514" width="4" style="45" customWidth="1"/>
    <col min="515" max="515" width="23.7109375" style="45" customWidth="1"/>
    <col min="516" max="516" width="43" style="45" bestFit="1" customWidth="1"/>
    <col min="517" max="517" width="15.140625" style="45" customWidth="1"/>
    <col min="518" max="518" width="3.7109375" style="45" customWidth="1"/>
    <col min="519" max="519" width="14.42578125" style="45" customWidth="1"/>
    <col min="520" max="520" width="3.7109375" style="45" customWidth="1"/>
    <col min="521" max="525" width="14.42578125" style="45" customWidth="1"/>
    <col min="526" max="526" width="3.7109375" style="45" customWidth="1"/>
    <col min="527" max="527" width="14.42578125" style="45" customWidth="1"/>
    <col min="528" max="528" width="3.7109375" style="45" customWidth="1"/>
    <col min="529" max="533" width="14.42578125" style="45" customWidth="1"/>
    <col min="534" max="534" width="3.7109375" style="45" customWidth="1"/>
    <col min="535" max="535" width="18.140625" style="45" customWidth="1"/>
    <col min="536" max="536" width="3.7109375" style="45" customWidth="1"/>
    <col min="537" max="537" width="14.42578125" style="45" customWidth="1"/>
    <col min="538" max="538" width="3.7109375" style="45" customWidth="1"/>
    <col min="539" max="539" width="18.140625" style="45" customWidth="1"/>
    <col min="540" max="540" width="3.7109375" style="45" customWidth="1"/>
    <col min="541" max="543" width="14.42578125" style="45" customWidth="1"/>
    <col min="544" max="544" width="3.7109375" style="45" customWidth="1"/>
    <col min="545" max="548" width="14.42578125" style="45" customWidth="1"/>
    <col min="549" max="699" width="9.140625" style="45"/>
    <col min="700" max="700" width="45" style="45" customWidth="1"/>
    <col min="701" max="701" width="10.7109375" style="45" customWidth="1"/>
    <col min="702" max="702" width="3.5703125" style="45" customWidth="1"/>
    <col min="703" max="703" width="10.7109375" style="45" customWidth="1"/>
    <col min="704" max="704" width="3.28515625" style="45" customWidth="1"/>
    <col min="705" max="705" width="12.140625" style="45" customWidth="1"/>
    <col min="706" max="706" width="3.28515625" style="45" customWidth="1"/>
    <col min="707" max="707" width="12.140625" style="45" customWidth="1"/>
    <col min="708" max="708" width="3.7109375" style="45" customWidth="1"/>
    <col min="709" max="709" width="10.7109375" style="45" customWidth="1"/>
    <col min="710" max="710" width="4.7109375" style="45" customWidth="1"/>
    <col min="711" max="711" width="12.140625" style="45" customWidth="1"/>
    <col min="712" max="712" width="3.7109375" style="45" customWidth="1"/>
    <col min="713" max="713" width="10.7109375" style="45" customWidth="1"/>
    <col min="714" max="714" width="3.28515625" style="45" customWidth="1"/>
    <col min="715" max="715" width="12.140625" style="45" customWidth="1"/>
    <col min="716" max="716" width="3.7109375" style="45" customWidth="1"/>
    <col min="717" max="717" width="12.140625" style="45" customWidth="1"/>
    <col min="718" max="768" width="9.140625" style="45"/>
    <col min="769" max="769" width="16.7109375" style="45" customWidth="1"/>
    <col min="770" max="770" width="4" style="45" customWidth="1"/>
    <col min="771" max="771" width="23.7109375" style="45" customWidth="1"/>
    <col min="772" max="772" width="43" style="45" bestFit="1" customWidth="1"/>
    <col min="773" max="773" width="15.140625" style="45" customWidth="1"/>
    <col min="774" max="774" width="3.7109375" style="45" customWidth="1"/>
    <col min="775" max="775" width="14.42578125" style="45" customWidth="1"/>
    <col min="776" max="776" width="3.7109375" style="45" customWidth="1"/>
    <col min="777" max="781" width="14.42578125" style="45" customWidth="1"/>
    <col min="782" max="782" width="3.7109375" style="45" customWidth="1"/>
    <col min="783" max="783" width="14.42578125" style="45" customWidth="1"/>
    <col min="784" max="784" width="3.7109375" style="45" customWidth="1"/>
    <col min="785" max="789" width="14.42578125" style="45" customWidth="1"/>
    <col min="790" max="790" width="3.7109375" style="45" customWidth="1"/>
    <col min="791" max="791" width="18.140625" style="45" customWidth="1"/>
    <col min="792" max="792" width="3.7109375" style="45" customWidth="1"/>
    <col min="793" max="793" width="14.42578125" style="45" customWidth="1"/>
    <col min="794" max="794" width="3.7109375" style="45" customWidth="1"/>
    <col min="795" max="795" width="18.140625" style="45" customWidth="1"/>
    <col min="796" max="796" width="3.7109375" style="45" customWidth="1"/>
    <col min="797" max="799" width="14.42578125" style="45" customWidth="1"/>
    <col min="800" max="800" width="3.7109375" style="45" customWidth="1"/>
    <col min="801" max="804" width="14.42578125" style="45" customWidth="1"/>
    <col min="805" max="955" width="9.140625" style="45"/>
    <col min="956" max="956" width="45" style="45" customWidth="1"/>
    <col min="957" max="957" width="10.7109375" style="45" customWidth="1"/>
    <col min="958" max="958" width="3.5703125" style="45" customWidth="1"/>
    <col min="959" max="959" width="10.7109375" style="45" customWidth="1"/>
    <col min="960" max="960" width="3.28515625" style="45" customWidth="1"/>
    <col min="961" max="961" width="12.140625" style="45" customWidth="1"/>
    <col min="962" max="962" width="3.28515625" style="45" customWidth="1"/>
    <col min="963" max="963" width="12.140625" style="45" customWidth="1"/>
    <col min="964" max="964" width="3.7109375" style="45" customWidth="1"/>
    <col min="965" max="965" width="10.7109375" style="45" customWidth="1"/>
    <col min="966" max="966" width="4.7109375" style="45" customWidth="1"/>
    <col min="967" max="967" width="12.140625" style="45" customWidth="1"/>
    <col min="968" max="968" width="3.7109375" style="45" customWidth="1"/>
    <col min="969" max="969" width="10.7109375" style="45" customWidth="1"/>
    <col min="970" max="970" width="3.28515625" style="45" customWidth="1"/>
    <col min="971" max="971" width="12.140625" style="45" customWidth="1"/>
    <col min="972" max="972" width="3.7109375" style="45" customWidth="1"/>
    <col min="973" max="973" width="12.140625" style="45" customWidth="1"/>
    <col min="974" max="1024" width="9.140625" style="45"/>
    <col min="1025" max="1025" width="16.7109375" style="45" customWidth="1"/>
    <col min="1026" max="1026" width="4" style="45" customWidth="1"/>
    <col min="1027" max="1027" width="23.7109375" style="45" customWidth="1"/>
    <col min="1028" max="1028" width="43" style="45" bestFit="1" customWidth="1"/>
    <col min="1029" max="1029" width="15.140625" style="45" customWidth="1"/>
    <col min="1030" max="1030" width="3.7109375" style="45" customWidth="1"/>
    <col min="1031" max="1031" width="14.42578125" style="45" customWidth="1"/>
    <col min="1032" max="1032" width="3.7109375" style="45" customWidth="1"/>
    <col min="1033" max="1037" width="14.42578125" style="45" customWidth="1"/>
    <col min="1038" max="1038" width="3.7109375" style="45" customWidth="1"/>
    <col min="1039" max="1039" width="14.42578125" style="45" customWidth="1"/>
    <col min="1040" max="1040" width="3.7109375" style="45" customWidth="1"/>
    <col min="1041" max="1045" width="14.42578125" style="45" customWidth="1"/>
    <col min="1046" max="1046" width="3.7109375" style="45" customWidth="1"/>
    <col min="1047" max="1047" width="18.140625" style="45" customWidth="1"/>
    <col min="1048" max="1048" width="3.7109375" style="45" customWidth="1"/>
    <col min="1049" max="1049" width="14.42578125" style="45" customWidth="1"/>
    <col min="1050" max="1050" width="3.7109375" style="45" customWidth="1"/>
    <col min="1051" max="1051" width="18.140625" style="45" customWidth="1"/>
    <col min="1052" max="1052" width="3.7109375" style="45" customWidth="1"/>
    <col min="1053" max="1055" width="14.42578125" style="45" customWidth="1"/>
    <col min="1056" max="1056" width="3.7109375" style="45" customWidth="1"/>
    <col min="1057" max="1060" width="14.42578125" style="45" customWidth="1"/>
    <col min="1061" max="1211" width="9.140625" style="45"/>
    <col min="1212" max="1212" width="45" style="45" customWidth="1"/>
    <col min="1213" max="1213" width="10.7109375" style="45" customWidth="1"/>
    <col min="1214" max="1214" width="3.5703125" style="45" customWidth="1"/>
    <col min="1215" max="1215" width="10.7109375" style="45" customWidth="1"/>
    <col min="1216" max="1216" width="3.28515625" style="45" customWidth="1"/>
    <col min="1217" max="1217" width="12.140625" style="45" customWidth="1"/>
    <col min="1218" max="1218" width="3.28515625" style="45" customWidth="1"/>
    <col min="1219" max="1219" width="12.140625" style="45" customWidth="1"/>
    <col min="1220" max="1220" width="3.7109375" style="45" customWidth="1"/>
    <col min="1221" max="1221" width="10.7109375" style="45" customWidth="1"/>
    <col min="1222" max="1222" width="4.7109375" style="45" customWidth="1"/>
    <col min="1223" max="1223" width="12.140625" style="45" customWidth="1"/>
    <col min="1224" max="1224" width="3.7109375" style="45" customWidth="1"/>
    <col min="1225" max="1225" width="10.7109375" style="45" customWidth="1"/>
    <col min="1226" max="1226" width="3.28515625" style="45" customWidth="1"/>
    <col min="1227" max="1227" width="12.140625" style="45" customWidth="1"/>
    <col min="1228" max="1228" width="3.7109375" style="45" customWidth="1"/>
    <col min="1229" max="1229" width="12.140625" style="45" customWidth="1"/>
    <col min="1230" max="1280" width="9.140625" style="45"/>
    <col min="1281" max="1281" width="16.7109375" style="45" customWidth="1"/>
    <col min="1282" max="1282" width="4" style="45" customWidth="1"/>
    <col min="1283" max="1283" width="23.7109375" style="45" customWidth="1"/>
    <col min="1284" max="1284" width="43" style="45" bestFit="1" customWidth="1"/>
    <col min="1285" max="1285" width="15.140625" style="45" customWidth="1"/>
    <col min="1286" max="1286" width="3.7109375" style="45" customWidth="1"/>
    <col min="1287" max="1287" width="14.42578125" style="45" customWidth="1"/>
    <col min="1288" max="1288" width="3.7109375" style="45" customWidth="1"/>
    <col min="1289" max="1293" width="14.42578125" style="45" customWidth="1"/>
    <col min="1294" max="1294" width="3.7109375" style="45" customWidth="1"/>
    <col min="1295" max="1295" width="14.42578125" style="45" customWidth="1"/>
    <col min="1296" max="1296" width="3.7109375" style="45" customWidth="1"/>
    <col min="1297" max="1301" width="14.42578125" style="45" customWidth="1"/>
    <col min="1302" max="1302" width="3.7109375" style="45" customWidth="1"/>
    <col min="1303" max="1303" width="18.140625" style="45" customWidth="1"/>
    <col min="1304" max="1304" width="3.7109375" style="45" customWidth="1"/>
    <col min="1305" max="1305" width="14.42578125" style="45" customWidth="1"/>
    <col min="1306" max="1306" width="3.7109375" style="45" customWidth="1"/>
    <col min="1307" max="1307" width="18.140625" style="45" customWidth="1"/>
    <col min="1308" max="1308" width="3.7109375" style="45" customWidth="1"/>
    <col min="1309" max="1311" width="14.42578125" style="45" customWidth="1"/>
    <col min="1312" max="1312" width="3.7109375" style="45" customWidth="1"/>
    <col min="1313" max="1316" width="14.42578125" style="45" customWidth="1"/>
    <col min="1317" max="1467" width="9.140625" style="45"/>
    <col min="1468" max="1468" width="45" style="45" customWidth="1"/>
    <col min="1469" max="1469" width="10.7109375" style="45" customWidth="1"/>
    <col min="1470" max="1470" width="3.5703125" style="45" customWidth="1"/>
    <col min="1471" max="1471" width="10.7109375" style="45" customWidth="1"/>
    <col min="1472" max="1472" width="3.28515625" style="45" customWidth="1"/>
    <col min="1473" max="1473" width="12.140625" style="45" customWidth="1"/>
    <col min="1474" max="1474" width="3.28515625" style="45" customWidth="1"/>
    <col min="1475" max="1475" width="12.140625" style="45" customWidth="1"/>
    <col min="1476" max="1476" width="3.7109375" style="45" customWidth="1"/>
    <col min="1477" max="1477" width="10.7109375" style="45" customWidth="1"/>
    <col min="1478" max="1478" width="4.7109375" style="45" customWidth="1"/>
    <col min="1479" max="1479" width="12.140625" style="45" customWidth="1"/>
    <col min="1480" max="1480" width="3.7109375" style="45" customWidth="1"/>
    <col min="1481" max="1481" width="10.7109375" style="45" customWidth="1"/>
    <col min="1482" max="1482" width="3.28515625" style="45" customWidth="1"/>
    <col min="1483" max="1483" width="12.140625" style="45" customWidth="1"/>
    <col min="1484" max="1484" width="3.7109375" style="45" customWidth="1"/>
    <col min="1485" max="1485" width="12.140625" style="45" customWidth="1"/>
    <col min="1486" max="1536" width="9.140625" style="45"/>
    <col min="1537" max="1537" width="16.7109375" style="45" customWidth="1"/>
    <col min="1538" max="1538" width="4" style="45" customWidth="1"/>
    <col min="1539" max="1539" width="23.7109375" style="45" customWidth="1"/>
    <col min="1540" max="1540" width="43" style="45" bestFit="1" customWidth="1"/>
    <col min="1541" max="1541" width="15.140625" style="45" customWidth="1"/>
    <col min="1542" max="1542" width="3.7109375" style="45" customWidth="1"/>
    <col min="1543" max="1543" width="14.42578125" style="45" customWidth="1"/>
    <col min="1544" max="1544" width="3.7109375" style="45" customWidth="1"/>
    <col min="1545" max="1549" width="14.42578125" style="45" customWidth="1"/>
    <col min="1550" max="1550" width="3.7109375" style="45" customWidth="1"/>
    <col min="1551" max="1551" width="14.42578125" style="45" customWidth="1"/>
    <col min="1552" max="1552" width="3.7109375" style="45" customWidth="1"/>
    <col min="1553" max="1557" width="14.42578125" style="45" customWidth="1"/>
    <col min="1558" max="1558" width="3.7109375" style="45" customWidth="1"/>
    <col min="1559" max="1559" width="18.140625" style="45" customWidth="1"/>
    <col min="1560" max="1560" width="3.7109375" style="45" customWidth="1"/>
    <col min="1561" max="1561" width="14.42578125" style="45" customWidth="1"/>
    <col min="1562" max="1562" width="3.7109375" style="45" customWidth="1"/>
    <col min="1563" max="1563" width="18.140625" style="45" customWidth="1"/>
    <col min="1564" max="1564" width="3.7109375" style="45" customWidth="1"/>
    <col min="1565" max="1567" width="14.42578125" style="45" customWidth="1"/>
    <col min="1568" max="1568" width="3.7109375" style="45" customWidth="1"/>
    <col min="1569" max="1572" width="14.42578125" style="45" customWidth="1"/>
    <col min="1573" max="1723" width="9.140625" style="45"/>
    <col min="1724" max="1724" width="45" style="45" customWidth="1"/>
    <col min="1725" max="1725" width="10.7109375" style="45" customWidth="1"/>
    <col min="1726" max="1726" width="3.5703125" style="45" customWidth="1"/>
    <col min="1727" max="1727" width="10.7109375" style="45" customWidth="1"/>
    <col min="1728" max="1728" width="3.28515625" style="45" customWidth="1"/>
    <col min="1729" max="1729" width="12.140625" style="45" customWidth="1"/>
    <col min="1730" max="1730" width="3.28515625" style="45" customWidth="1"/>
    <col min="1731" max="1731" width="12.140625" style="45" customWidth="1"/>
    <col min="1732" max="1732" width="3.7109375" style="45" customWidth="1"/>
    <col min="1733" max="1733" width="10.7109375" style="45" customWidth="1"/>
    <col min="1734" max="1734" width="4.7109375" style="45" customWidth="1"/>
    <col min="1735" max="1735" width="12.140625" style="45" customWidth="1"/>
    <col min="1736" max="1736" width="3.7109375" style="45" customWidth="1"/>
    <col min="1737" max="1737" width="10.7109375" style="45" customWidth="1"/>
    <col min="1738" max="1738" width="3.28515625" style="45" customWidth="1"/>
    <col min="1739" max="1739" width="12.140625" style="45" customWidth="1"/>
    <col min="1740" max="1740" width="3.7109375" style="45" customWidth="1"/>
    <col min="1741" max="1741" width="12.140625" style="45" customWidth="1"/>
    <col min="1742" max="1792" width="9.140625" style="45"/>
    <col min="1793" max="1793" width="16.7109375" style="45" customWidth="1"/>
    <col min="1794" max="1794" width="4" style="45" customWidth="1"/>
    <col min="1795" max="1795" width="23.7109375" style="45" customWidth="1"/>
    <col min="1796" max="1796" width="43" style="45" bestFit="1" customWidth="1"/>
    <col min="1797" max="1797" width="15.140625" style="45" customWidth="1"/>
    <col min="1798" max="1798" width="3.7109375" style="45" customWidth="1"/>
    <col min="1799" max="1799" width="14.42578125" style="45" customWidth="1"/>
    <col min="1800" max="1800" width="3.7109375" style="45" customWidth="1"/>
    <col min="1801" max="1805" width="14.42578125" style="45" customWidth="1"/>
    <col min="1806" max="1806" width="3.7109375" style="45" customWidth="1"/>
    <col min="1807" max="1807" width="14.42578125" style="45" customWidth="1"/>
    <col min="1808" max="1808" width="3.7109375" style="45" customWidth="1"/>
    <col min="1809" max="1813" width="14.42578125" style="45" customWidth="1"/>
    <col min="1814" max="1814" width="3.7109375" style="45" customWidth="1"/>
    <col min="1815" max="1815" width="18.140625" style="45" customWidth="1"/>
    <col min="1816" max="1816" width="3.7109375" style="45" customWidth="1"/>
    <col min="1817" max="1817" width="14.42578125" style="45" customWidth="1"/>
    <col min="1818" max="1818" width="3.7109375" style="45" customWidth="1"/>
    <col min="1819" max="1819" width="18.140625" style="45" customWidth="1"/>
    <col min="1820" max="1820" width="3.7109375" style="45" customWidth="1"/>
    <col min="1821" max="1823" width="14.42578125" style="45" customWidth="1"/>
    <col min="1824" max="1824" width="3.7109375" style="45" customWidth="1"/>
    <col min="1825" max="1828" width="14.42578125" style="45" customWidth="1"/>
    <col min="1829" max="1979" width="9.140625" style="45"/>
    <col min="1980" max="1980" width="45" style="45" customWidth="1"/>
    <col min="1981" max="1981" width="10.7109375" style="45" customWidth="1"/>
    <col min="1982" max="1982" width="3.5703125" style="45" customWidth="1"/>
    <col min="1983" max="1983" width="10.7109375" style="45" customWidth="1"/>
    <col min="1984" max="1984" width="3.28515625" style="45" customWidth="1"/>
    <col min="1985" max="1985" width="12.140625" style="45" customWidth="1"/>
    <col min="1986" max="1986" width="3.28515625" style="45" customWidth="1"/>
    <col min="1987" max="1987" width="12.140625" style="45" customWidth="1"/>
    <col min="1988" max="1988" width="3.7109375" style="45" customWidth="1"/>
    <col min="1989" max="1989" width="10.7109375" style="45" customWidth="1"/>
    <col min="1990" max="1990" width="4.7109375" style="45" customWidth="1"/>
    <col min="1991" max="1991" width="12.140625" style="45" customWidth="1"/>
    <col min="1992" max="1992" width="3.7109375" style="45" customWidth="1"/>
    <col min="1993" max="1993" width="10.7109375" style="45" customWidth="1"/>
    <col min="1994" max="1994" width="3.28515625" style="45" customWidth="1"/>
    <col min="1995" max="1995" width="12.140625" style="45" customWidth="1"/>
    <col min="1996" max="1996" width="3.7109375" style="45" customWidth="1"/>
    <col min="1997" max="1997" width="12.140625" style="45" customWidth="1"/>
    <col min="1998" max="2048" width="9.140625" style="45"/>
    <col min="2049" max="2049" width="16.7109375" style="45" customWidth="1"/>
    <col min="2050" max="2050" width="4" style="45" customWidth="1"/>
    <col min="2051" max="2051" width="23.7109375" style="45" customWidth="1"/>
    <col min="2052" max="2052" width="43" style="45" bestFit="1" customWidth="1"/>
    <col min="2053" max="2053" width="15.140625" style="45" customWidth="1"/>
    <col min="2054" max="2054" width="3.7109375" style="45" customWidth="1"/>
    <col min="2055" max="2055" width="14.42578125" style="45" customWidth="1"/>
    <col min="2056" max="2056" width="3.7109375" style="45" customWidth="1"/>
    <col min="2057" max="2061" width="14.42578125" style="45" customWidth="1"/>
    <col min="2062" max="2062" width="3.7109375" style="45" customWidth="1"/>
    <col min="2063" max="2063" width="14.42578125" style="45" customWidth="1"/>
    <col min="2064" max="2064" width="3.7109375" style="45" customWidth="1"/>
    <col min="2065" max="2069" width="14.42578125" style="45" customWidth="1"/>
    <col min="2070" max="2070" width="3.7109375" style="45" customWidth="1"/>
    <col min="2071" max="2071" width="18.140625" style="45" customWidth="1"/>
    <col min="2072" max="2072" width="3.7109375" style="45" customWidth="1"/>
    <col min="2073" max="2073" width="14.42578125" style="45" customWidth="1"/>
    <col min="2074" max="2074" width="3.7109375" style="45" customWidth="1"/>
    <col min="2075" max="2075" width="18.140625" style="45" customWidth="1"/>
    <col min="2076" max="2076" width="3.7109375" style="45" customWidth="1"/>
    <col min="2077" max="2079" width="14.42578125" style="45" customWidth="1"/>
    <col min="2080" max="2080" width="3.7109375" style="45" customWidth="1"/>
    <col min="2081" max="2084" width="14.42578125" style="45" customWidth="1"/>
    <col min="2085" max="2235" width="9.140625" style="45"/>
    <col min="2236" max="2236" width="45" style="45" customWidth="1"/>
    <col min="2237" max="2237" width="10.7109375" style="45" customWidth="1"/>
    <col min="2238" max="2238" width="3.5703125" style="45" customWidth="1"/>
    <col min="2239" max="2239" width="10.7109375" style="45" customWidth="1"/>
    <col min="2240" max="2240" width="3.28515625" style="45" customWidth="1"/>
    <col min="2241" max="2241" width="12.140625" style="45" customWidth="1"/>
    <col min="2242" max="2242" width="3.28515625" style="45" customWidth="1"/>
    <col min="2243" max="2243" width="12.140625" style="45" customWidth="1"/>
    <col min="2244" max="2244" width="3.7109375" style="45" customWidth="1"/>
    <col min="2245" max="2245" width="10.7109375" style="45" customWidth="1"/>
    <col min="2246" max="2246" width="4.7109375" style="45" customWidth="1"/>
    <col min="2247" max="2247" width="12.140625" style="45" customWidth="1"/>
    <col min="2248" max="2248" width="3.7109375" style="45" customWidth="1"/>
    <col min="2249" max="2249" width="10.7109375" style="45" customWidth="1"/>
    <col min="2250" max="2250" width="3.28515625" style="45" customWidth="1"/>
    <col min="2251" max="2251" width="12.140625" style="45" customWidth="1"/>
    <col min="2252" max="2252" width="3.7109375" style="45" customWidth="1"/>
    <col min="2253" max="2253" width="12.140625" style="45" customWidth="1"/>
    <col min="2254" max="2304" width="9.140625" style="45"/>
    <col min="2305" max="2305" width="16.7109375" style="45" customWidth="1"/>
    <col min="2306" max="2306" width="4" style="45" customWidth="1"/>
    <col min="2307" max="2307" width="23.7109375" style="45" customWidth="1"/>
    <col min="2308" max="2308" width="43" style="45" bestFit="1" customWidth="1"/>
    <col min="2309" max="2309" width="15.140625" style="45" customWidth="1"/>
    <col min="2310" max="2310" width="3.7109375" style="45" customWidth="1"/>
    <col min="2311" max="2311" width="14.42578125" style="45" customWidth="1"/>
    <col min="2312" max="2312" width="3.7109375" style="45" customWidth="1"/>
    <col min="2313" max="2317" width="14.42578125" style="45" customWidth="1"/>
    <col min="2318" max="2318" width="3.7109375" style="45" customWidth="1"/>
    <col min="2319" max="2319" width="14.42578125" style="45" customWidth="1"/>
    <col min="2320" max="2320" width="3.7109375" style="45" customWidth="1"/>
    <col min="2321" max="2325" width="14.42578125" style="45" customWidth="1"/>
    <col min="2326" max="2326" width="3.7109375" style="45" customWidth="1"/>
    <col min="2327" max="2327" width="18.140625" style="45" customWidth="1"/>
    <col min="2328" max="2328" width="3.7109375" style="45" customWidth="1"/>
    <col min="2329" max="2329" width="14.42578125" style="45" customWidth="1"/>
    <col min="2330" max="2330" width="3.7109375" style="45" customWidth="1"/>
    <col min="2331" max="2331" width="18.140625" style="45" customWidth="1"/>
    <col min="2332" max="2332" width="3.7109375" style="45" customWidth="1"/>
    <col min="2333" max="2335" width="14.42578125" style="45" customWidth="1"/>
    <col min="2336" max="2336" width="3.7109375" style="45" customWidth="1"/>
    <col min="2337" max="2340" width="14.42578125" style="45" customWidth="1"/>
    <col min="2341" max="2491" width="9.140625" style="45"/>
    <col min="2492" max="2492" width="45" style="45" customWidth="1"/>
    <col min="2493" max="2493" width="10.7109375" style="45" customWidth="1"/>
    <col min="2494" max="2494" width="3.5703125" style="45" customWidth="1"/>
    <col min="2495" max="2495" width="10.7109375" style="45" customWidth="1"/>
    <col min="2496" max="2496" width="3.28515625" style="45" customWidth="1"/>
    <col min="2497" max="2497" width="12.140625" style="45" customWidth="1"/>
    <col min="2498" max="2498" width="3.28515625" style="45" customWidth="1"/>
    <col min="2499" max="2499" width="12.140625" style="45" customWidth="1"/>
    <col min="2500" max="2500" width="3.7109375" style="45" customWidth="1"/>
    <col min="2501" max="2501" width="10.7109375" style="45" customWidth="1"/>
    <col min="2502" max="2502" width="4.7109375" style="45" customWidth="1"/>
    <col min="2503" max="2503" width="12.140625" style="45" customWidth="1"/>
    <col min="2504" max="2504" width="3.7109375" style="45" customWidth="1"/>
    <col min="2505" max="2505" width="10.7109375" style="45" customWidth="1"/>
    <col min="2506" max="2506" width="3.28515625" style="45" customWidth="1"/>
    <col min="2507" max="2507" width="12.140625" style="45" customWidth="1"/>
    <col min="2508" max="2508" width="3.7109375" style="45" customWidth="1"/>
    <col min="2509" max="2509" width="12.140625" style="45" customWidth="1"/>
    <col min="2510" max="2560" width="9.140625" style="45"/>
    <col min="2561" max="2561" width="16.7109375" style="45" customWidth="1"/>
    <col min="2562" max="2562" width="4" style="45" customWidth="1"/>
    <col min="2563" max="2563" width="23.7109375" style="45" customWidth="1"/>
    <col min="2564" max="2564" width="43" style="45" bestFit="1" customWidth="1"/>
    <col min="2565" max="2565" width="15.140625" style="45" customWidth="1"/>
    <col min="2566" max="2566" width="3.7109375" style="45" customWidth="1"/>
    <col min="2567" max="2567" width="14.42578125" style="45" customWidth="1"/>
    <col min="2568" max="2568" width="3.7109375" style="45" customWidth="1"/>
    <col min="2569" max="2573" width="14.42578125" style="45" customWidth="1"/>
    <col min="2574" max="2574" width="3.7109375" style="45" customWidth="1"/>
    <col min="2575" max="2575" width="14.42578125" style="45" customWidth="1"/>
    <col min="2576" max="2576" width="3.7109375" style="45" customWidth="1"/>
    <col min="2577" max="2581" width="14.42578125" style="45" customWidth="1"/>
    <col min="2582" max="2582" width="3.7109375" style="45" customWidth="1"/>
    <col min="2583" max="2583" width="18.140625" style="45" customWidth="1"/>
    <col min="2584" max="2584" width="3.7109375" style="45" customWidth="1"/>
    <col min="2585" max="2585" width="14.42578125" style="45" customWidth="1"/>
    <col min="2586" max="2586" width="3.7109375" style="45" customWidth="1"/>
    <col min="2587" max="2587" width="18.140625" style="45" customWidth="1"/>
    <col min="2588" max="2588" width="3.7109375" style="45" customWidth="1"/>
    <col min="2589" max="2591" width="14.42578125" style="45" customWidth="1"/>
    <col min="2592" max="2592" width="3.7109375" style="45" customWidth="1"/>
    <col min="2593" max="2596" width="14.42578125" style="45" customWidth="1"/>
    <col min="2597" max="2747" width="9.140625" style="45"/>
    <col min="2748" max="2748" width="45" style="45" customWidth="1"/>
    <col min="2749" max="2749" width="10.7109375" style="45" customWidth="1"/>
    <col min="2750" max="2750" width="3.5703125" style="45" customWidth="1"/>
    <col min="2751" max="2751" width="10.7109375" style="45" customWidth="1"/>
    <col min="2752" max="2752" width="3.28515625" style="45" customWidth="1"/>
    <col min="2753" max="2753" width="12.140625" style="45" customWidth="1"/>
    <col min="2754" max="2754" width="3.28515625" style="45" customWidth="1"/>
    <col min="2755" max="2755" width="12.140625" style="45" customWidth="1"/>
    <col min="2756" max="2756" width="3.7109375" style="45" customWidth="1"/>
    <col min="2757" max="2757" width="10.7109375" style="45" customWidth="1"/>
    <col min="2758" max="2758" width="4.7109375" style="45" customWidth="1"/>
    <col min="2759" max="2759" width="12.140625" style="45" customWidth="1"/>
    <col min="2760" max="2760" width="3.7109375" style="45" customWidth="1"/>
    <col min="2761" max="2761" width="10.7109375" style="45" customWidth="1"/>
    <col min="2762" max="2762" width="3.28515625" style="45" customWidth="1"/>
    <col min="2763" max="2763" width="12.140625" style="45" customWidth="1"/>
    <col min="2764" max="2764" width="3.7109375" style="45" customWidth="1"/>
    <col min="2765" max="2765" width="12.140625" style="45" customWidth="1"/>
    <col min="2766" max="2816" width="9.140625" style="45"/>
    <col min="2817" max="2817" width="16.7109375" style="45" customWidth="1"/>
    <col min="2818" max="2818" width="4" style="45" customWidth="1"/>
    <col min="2819" max="2819" width="23.7109375" style="45" customWidth="1"/>
    <col min="2820" max="2820" width="43" style="45" bestFit="1" customWidth="1"/>
    <col min="2821" max="2821" width="15.140625" style="45" customWidth="1"/>
    <col min="2822" max="2822" width="3.7109375" style="45" customWidth="1"/>
    <col min="2823" max="2823" width="14.42578125" style="45" customWidth="1"/>
    <col min="2824" max="2824" width="3.7109375" style="45" customWidth="1"/>
    <col min="2825" max="2829" width="14.42578125" style="45" customWidth="1"/>
    <col min="2830" max="2830" width="3.7109375" style="45" customWidth="1"/>
    <col min="2831" max="2831" width="14.42578125" style="45" customWidth="1"/>
    <col min="2832" max="2832" width="3.7109375" style="45" customWidth="1"/>
    <col min="2833" max="2837" width="14.42578125" style="45" customWidth="1"/>
    <col min="2838" max="2838" width="3.7109375" style="45" customWidth="1"/>
    <col min="2839" max="2839" width="18.140625" style="45" customWidth="1"/>
    <col min="2840" max="2840" width="3.7109375" style="45" customWidth="1"/>
    <col min="2841" max="2841" width="14.42578125" style="45" customWidth="1"/>
    <col min="2842" max="2842" width="3.7109375" style="45" customWidth="1"/>
    <col min="2843" max="2843" width="18.140625" style="45" customWidth="1"/>
    <col min="2844" max="2844" width="3.7109375" style="45" customWidth="1"/>
    <col min="2845" max="2847" width="14.42578125" style="45" customWidth="1"/>
    <col min="2848" max="2848" width="3.7109375" style="45" customWidth="1"/>
    <col min="2849" max="2852" width="14.42578125" style="45" customWidth="1"/>
    <col min="2853" max="3003" width="9.140625" style="45"/>
    <col min="3004" max="3004" width="45" style="45" customWidth="1"/>
    <col min="3005" max="3005" width="10.7109375" style="45" customWidth="1"/>
    <col min="3006" max="3006" width="3.5703125" style="45" customWidth="1"/>
    <col min="3007" max="3007" width="10.7109375" style="45" customWidth="1"/>
    <col min="3008" max="3008" width="3.28515625" style="45" customWidth="1"/>
    <col min="3009" max="3009" width="12.140625" style="45" customWidth="1"/>
    <col min="3010" max="3010" width="3.28515625" style="45" customWidth="1"/>
    <col min="3011" max="3011" width="12.140625" style="45" customWidth="1"/>
    <col min="3012" max="3012" width="3.7109375" style="45" customWidth="1"/>
    <col min="3013" max="3013" width="10.7109375" style="45" customWidth="1"/>
    <col min="3014" max="3014" width="4.7109375" style="45" customWidth="1"/>
    <col min="3015" max="3015" width="12.140625" style="45" customWidth="1"/>
    <col min="3016" max="3016" width="3.7109375" style="45" customWidth="1"/>
    <col min="3017" max="3017" width="10.7109375" style="45" customWidth="1"/>
    <col min="3018" max="3018" width="3.28515625" style="45" customWidth="1"/>
    <col min="3019" max="3019" width="12.140625" style="45" customWidth="1"/>
    <col min="3020" max="3020" width="3.7109375" style="45" customWidth="1"/>
    <col min="3021" max="3021" width="12.140625" style="45" customWidth="1"/>
    <col min="3022" max="3072" width="9.140625" style="45"/>
    <col min="3073" max="3073" width="16.7109375" style="45" customWidth="1"/>
    <col min="3074" max="3074" width="4" style="45" customWidth="1"/>
    <col min="3075" max="3075" width="23.7109375" style="45" customWidth="1"/>
    <col min="3076" max="3076" width="43" style="45" bestFit="1" customWidth="1"/>
    <col min="3077" max="3077" width="15.140625" style="45" customWidth="1"/>
    <col min="3078" max="3078" width="3.7109375" style="45" customWidth="1"/>
    <col min="3079" max="3079" width="14.42578125" style="45" customWidth="1"/>
    <col min="3080" max="3080" width="3.7109375" style="45" customWidth="1"/>
    <col min="3081" max="3085" width="14.42578125" style="45" customWidth="1"/>
    <col min="3086" max="3086" width="3.7109375" style="45" customWidth="1"/>
    <col min="3087" max="3087" width="14.42578125" style="45" customWidth="1"/>
    <col min="3088" max="3088" width="3.7109375" style="45" customWidth="1"/>
    <col min="3089" max="3093" width="14.42578125" style="45" customWidth="1"/>
    <col min="3094" max="3094" width="3.7109375" style="45" customWidth="1"/>
    <col min="3095" max="3095" width="18.140625" style="45" customWidth="1"/>
    <col min="3096" max="3096" width="3.7109375" style="45" customWidth="1"/>
    <col min="3097" max="3097" width="14.42578125" style="45" customWidth="1"/>
    <col min="3098" max="3098" width="3.7109375" style="45" customWidth="1"/>
    <col min="3099" max="3099" width="18.140625" style="45" customWidth="1"/>
    <col min="3100" max="3100" width="3.7109375" style="45" customWidth="1"/>
    <col min="3101" max="3103" width="14.42578125" style="45" customWidth="1"/>
    <col min="3104" max="3104" width="3.7109375" style="45" customWidth="1"/>
    <col min="3105" max="3108" width="14.42578125" style="45" customWidth="1"/>
    <col min="3109" max="3259" width="9.140625" style="45"/>
    <col min="3260" max="3260" width="45" style="45" customWidth="1"/>
    <col min="3261" max="3261" width="10.7109375" style="45" customWidth="1"/>
    <col min="3262" max="3262" width="3.5703125" style="45" customWidth="1"/>
    <col min="3263" max="3263" width="10.7109375" style="45" customWidth="1"/>
    <col min="3264" max="3264" width="3.28515625" style="45" customWidth="1"/>
    <col min="3265" max="3265" width="12.140625" style="45" customWidth="1"/>
    <col min="3266" max="3266" width="3.28515625" style="45" customWidth="1"/>
    <col min="3267" max="3267" width="12.140625" style="45" customWidth="1"/>
    <col min="3268" max="3268" width="3.7109375" style="45" customWidth="1"/>
    <col min="3269" max="3269" width="10.7109375" style="45" customWidth="1"/>
    <col min="3270" max="3270" width="4.7109375" style="45" customWidth="1"/>
    <col min="3271" max="3271" width="12.140625" style="45" customWidth="1"/>
    <col min="3272" max="3272" width="3.7109375" style="45" customWidth="1"/>
    <col min="3273" max="3273" width="10.7109375" style="45" customWidth="1"/>
    <col min="3274" max="3274" width="3.28515625" style="45" customWidth="1"/>
    <col min="3275" max="3275" width="12.140625" style="45" customWidth="1"/>
    <col min="3276" max="3276" width="3.7109375" style="45" customWidth="1"/>
    <col min="3277" max="3277" width="12.140625" style="45" customWidth="1"/>
    <col min="3278" max="3328" width="9.140625" style="45"/>
    <col min="3329" max="3329" width="16.7109375" style="45" customWidth="1"/>
    <col min="3330" max="3330" width="4" style="45" customWidth="1"/>
    <col min="3331" max="3331" width="23.7109375" style="45" customWidth="1"/>
    <col min="3332" max="3332" width="43" style="45" bestFit="1" customWidth="1"/>
    <col min="3333" max="3333" width="15.140625" style="45" customWidth="1"/>
    <col min="3334" max="3334" width="3.7109375" style="45" customWidth="1"/>
    <col min="3335" max="3335" width="14.42578125" style="45" customWidth="1"/>
    <col min="3336" max="3336" width="3.7109375" style="45" customWidth="1"/>
    <col min="3337" max="3341" width="14.42578125" style="45" customWidth="1"/>
    <col min="3342" max="3342" width="3.7109375" style="45" customWidth="1"/>
    <col min="3343" max="3343" width="14.42578125" style="45" customWidth="1"/>
    <col min="3344" max="3344" width="3.7109375" style="45" customWidth="1"/>
    <col min="3345" max="3349" width="14.42578125" style="45" customWidth="1"/>
    <col min="3350" max="3350" width="3.7109375" style="45" customWidth="1"/>
    <col min="3351" max="3351" width="18.140625" style="45" customWidth="1"/>
    <col min="3352" max="3352" width="3.7109375" style="45" customWidth="1"/>
    <col min="3353" max="3353" width="14.42578125" style="45" customWidth="1"/>
    <col min="3354" max="3354" width="3.7109375" style="45" customWidth="1"/>
    <col min="3355" max="3355" width="18.140625" style="45" customWidth="1"/>
    <col min="3356" max="3356" width="3.7109375" style="45" customWidth="1"/>
    <col min="3357" max="3359" width="14.42578125" style="45" customWidth="1"/>
    <col min="3360" max="3360" width="3.7109375" style="45" customWidth="1"/>
    <col min="3361" max="3364" width="14.42578125" style="45" customWidth="1"/>
    <col min="3365" max="3515" width="9.140625" style="45"/>
    <col min="3516" max="3516" width="45" style="45" customWidth="1"/>
    <col min="3517" max="3517" width="10.7109375" style="45" customWidth="1"/>
    <col min="3518" max="3518" width="3.5703125" style="45" customWidth="1"/>
    <col min="3519" max="3519" width="10.7109375" style="45" customWidth="1"/>
    <col min="3520" max="3520" width="3.28515625" style="45" customWidth="1"/>
    <col min="3521" max="3521" width="12.140625" style="45" customWidth="1"/>
    <col min="3522" max="3522" width="3.28515625" style="45" customWidth="1"/>
    <col min="3523" max="3523" width="12.140625" style="45" customWidth="1"/>
    <col min="3524" max="3524" width="3.7109375" style="45" customWidth="1"/>
    <col min="3525" max="3525" width="10.7109375" style="45" customWidth="1"/>
    <col min="3526" max="3526" width="4.7109375" style="45" customWidth="1"/>
    <col min="3527" max="3527" width="12.140625" style="45" customWidth="1"/>
    <col min="3528" max="3528" width="3.7109375" style="45" customWidth="1"/>
    <col min="3529" max="3529" width="10.7109375" style="45" customWidth="1"/>
    <col min="3530" max="3530" width="3.28515625" style="45" customWidth="1"/>
    <col min="3531" max="3531" width="12.140625" style="45" customWidth="1"/>
    <col min="3532" max="3532" width="3.7109375" style="45" customWidth="1"/>
    <col min="3533" max="3533" width="12.140625" style="45" customWidth="1"/>
    <col min="3534" max="3584" width="9.140625" style="45"/>
    <col min="3585" max="3585" width="16.7109375" style="45" customWidth="1"/>
    <col min="3586" max="3586" width="4" style="45" customWidth="1"/>
    <col min="3587" max="3587" width="23.7109375" style="45" customWidth="1"/>
    <col min="3588" max="3588" width="43" style="45" bestFit="1" customWidth="1"/>
    <col min="3589" max="3589" width="15.140625" style="45" customWidth="1"/>
    <col min="3590" max="3590" width="3.7109375" style="45" customWidth="1"/>
    <col min="3591" max="3591" width="14.42578125" style="45" customWidth="1"/>
    <col min="3592" max="3592" width="3.7109375" style="45" customWidth="1"/>
    <col min="3593" max="3597" width="14.42578125" style="45" customWidth="1"/>
    <col min="3598" max="3598" width="3.7109375" style="45" customWidth="1"/>
    <col min="3599" max="3599" width="14.42578125" style="45" customWidth="1"/>
    <col min="3600" max="3600" width="3.7109375" style="45" customWidth="1"/>
    <col min="3601" max="3605" width="14.42578125" style="45" customWidth="1"/>
    <col min="3606" max="3606" width="3.7109375" style="45" customWidth="1"/>
    <col min="3607" max="3607" width="18.140625" style="45" customWidth="1"/>
    <col min="3608" max="3608" width="3.7109375" style="45" customWidth="1"/>
    <col min="3609" max="3609" width="14.42578125" style="45" customWidth="1"/>
    <col min="3610" max="3610" width="3.7109375" style="45" customWidth="1"/>
    <col min="3611" max="3611" width="18.140625" style="45" customWidth="1"/>
    <col min="3612" max="3612" width="3.7109375" style="45" customWidth="1"/>
    <col min="3613" max="3615" width="14.42578125" style="45" customWidth="1"/>
    <col min="3616" max="3616" width="3.7109375" style="45" customWidth="1"/>
    <col min="3617" max="3620" width="14.42578125" style="45" customWidth="1"/>
    <col min="3621" max="3771" width="9.140625" style="45"/>
    <col min="3772" max="3772" width="45" style="45" customWidth="1"/>
    <col min="3773" max="3773" width="10.7109375" style="45" customWidth="1"/>
    <col min="3774" max="3774" width="3.5703125" style="45" customWidth="1"/>
    <col min="3775" max="3775" width="10.7109375" style="45" customWidth="1"/>
    <col min="3776" max="3776" width="3.28515625" style="45" customWidth="1"/>
    <col min="3777" max="3777" width="12.140625" style="45" customWidth="1"/>
    <col min="3778" max="3778" width="3.28515625" style="45" customWidth="1"/>
    <col min="3779" max="3779" width="12.140625" style="45" customWidth="1"/>
    <col min="3780" max="3780" width="3.7109375" style="45" customWidth="1"/>
    <col min="3781" max="3781" width="10.7109375" style="45" customWidth="1"/>
    <col min="3782" max="3782" width="4.7109375" style="45" customWidth="1"/>
    <col min="3783" max="3783" width="12.140625" style="45" customWidth="1"/>
    <col min="3784" max="3784" width="3.7109375" style="45" customWidth="1"/>
    <col min="3785" max="3785" width="10.7109375" style="45" customWidth="1"/>
    <col min="3786" max="3786" width="3.28515625" style="45" customWidth="1"/>
    <col min="3787" max="3787" width="12.140625" style="45" customWidth="1"/>
    <col min="3788" max="3788" width="3.7109375" style="45" customWidth="1"/>
    <col min="3789" max="3789" width="12.140625" style="45" customWidth="1"/>
    <col min="3790" max="3840" width="9.140625" style="45"/>
    <col min="3841" max="3841" width="16.7109375" style="45" customWidth="1"/>
    <col min="3842" max="3842" width="4" style="45" customWidth="1"/>
    <col min="3843" max="3843" width="23.7109375" style="45" customWidth="1"/>
    <col min="3844" max="3844" width="43" style="45" bestFit="1" customWidth="1"/>
    <col min="3845" max="3845" width="15.140625" style="45" customWidth="1"/>
    <col min="3846" max="3846" width="3.7109375" style="45" customWidth="1"/>
    <col min="3847" max="3847" width="14.42578125" style="45" customWidth="1"/>
    <col min="3848" max="3848" width="3.7109375" style="45" customWidth="1"/>
    <col min="3849" max="3853" width="14.42578125" style="45" customWidth="1"/>
    <col min="3854" max="3854" width="3.7109375" style="45" customWidth="1"/>
    <col min="3855" max="3855" width="14.42578125" style="45" customWidth="1"/>
    <col min="3856" max="3856" width="3.7109375" style="45" customWidth="1"/>
    <col min="3857" max="3861" width="14.42578125" style="45" customWidth="1"/>
    <col min="3862" max="3862" width="3.7109375" style="45" customWidth="1"/>
    <col min="3863" max="3863" width="18.140625" style="45" customWidth="1"/>
    <col min="3864" max="3864" width="3.7109375" style="45" customWidth="1"/>
    <col min="3865" max="3865" width="14.42578125" style="45" customWidth="1"/>
    <col min="3866" max="3866" width="3.7109375" style="45" customWidth="1"/>
    <col min="3867" max="3867" width="18.140625" style="45" customWidth="1"/>
    <col min="3868" max="3868" width="3.7109375" style="45" customWidth="1"/>
    <col min="3869" max="3871" width="14.42578125" style="45" customWidth="1"/>
    <col min="3872" max="3872" width="3.7109375" style="45" customWidth="1"/>
    <col min="3873" max="3876" width="14.42578125" style="45" customWidth="1"/>
    <col min="3877" max="4027" width="9.140625" style="45"/>
    <col min="4028" max="4028" width="45" style="45" customWidth="1"/>
    <col min="4029" max="4029" width="10.7109375" style="45" customWidth="1"/>
    <col min="4030" max="4030" width="3.5703125" style="45" customWidth="1"/>
    <col min="4031" max="4031" width="10.7109375" style="45" customWidth="1"/>
    <col min="4032" max="4032" width="3.28515625" style="45" customWidth="1"/>
    <col min="4033" max="4033" width="12.140625" style="45" customWidth="1"/>
    <col min="4034" max="4034" width="3.28515625" style="45" customWidth="1"/>
    <col min="4035" max="4035" width="12.140625" style="45" customWidth="1"/>
    <col min="4036" max="4036" width="3.7109375" style="45" customWidth="1"/>
    <col min="4037" max="4037" width="10.7109375" style="45" customWidth="1"/>
    <col min="4038" max="4038" width="4.7109375" style="45" customWidth="1"/>
    <col min="4039" max="4039" width="12.140625" style="45" customWidth="1"/>
    <col min="4040" max="4040" width="3.7109375" style="45" customWidth="1"/>
    <col min="4041" max="4041" width="10.7109375" style="45" customWidth="1"/>
    <col min="4042" max="4042" width="3.28515625" style="45" customWidth="1"/>
    <col min="4043" max="4043" width="12.140625" style="45" customWidth="1"/>
    <col min="4044" max="4044" width="3.7109375" style="45" customWidth="1"/>
    <col min="4045" max="4045" width="12.140625" style="45" customWidth="1"/>
    <col min="4046" max="4096" width="9.140625" style="45"/>
    <col min="4097" max="4097" width="16.7109375" style="45" customWidth="1"/>
    <col min="4098" max="4098" width="4" style="45" customWidth="1"/>
    <col min="4099" max="4099" width="23.7109375" style="45" customWidth="1"/>
    <col min="4100" max="4100" width="43" style="45" bestFit="1" customWidth="1"/>
    <col min="4101" max="4101" width="15.140625" style="45" customWidth="1"/>
    <col min="4102" max="4102" width="3.7109375" style="45" customWidth="1"/>
    <col min="4103" max="4103" width="14.42578125" style="45" customWidth="1"/>
    <col min="4104" max="4104" width="3.7109375" style="45" customWidth="1"/>
    <col min="4105" max="4109" width="14.42578125" style="45" customWidth="1"/>
    <col min="4110" max="4110" width="3.7109375" style="45" customWidth="1"/>
    <col min="4111" max="4111" width="14.42578125" style="45" customWidth="1"/>
    <col min="4112" max="4112" width="3.7109375" style="45" customWidth="1"/>
    <col min="4113" max="4117" width="14.42578125" style="45" customWidth="1"/>
    <col min="4118" max="4118" width="3.7109375" style="45" customWidth="1"/>
    <col min="4119" max="4119" width="18.140625" style="45" customWidth="1"/>
    <col min="4120" max="4120" width="3.7109375" style="45" customWidth="1"/>
    <col min="4121" max="4121" width="14.42578125" style="45" customWidth="1"/>
    <col min="4122" max="4122" width="3.7109375" style="45" customWidth="1"/>
    <col min="4123" max="4123" width="18.140625" style="45" customWidth="1"/>
    <col min="4124" max="4124" width="3.7109375" style="45" customWidth="1"/>
    <col min="4125" max="4127" width="14.42578125" style="45" customWidth="1"/>
    <col min="4128" max="4128" width="3.7109375" style="45" customWidth="1"/>
    <col min="4129" max="4132" width="14.42578125" style="45" customWidth="1"/>
    <col min="4133" max="4283" width="9.140625" style="45"/>
    <col min="4284" max="4284" width="45" style="45" customWidth="1"/>
    <col min="4285" max="4285" width="10.7109375" style="45" customWidth="1"/>
    <col min="4286" max="4286" width="3.5703125" style="45" customWidth="1"/>
    <col min="4287" max="4287" width="10.7109375" style="45" customWidth="1"/>
    <col min="4288" max="4288" width="3.28515625" style="45" customWidth="1"/>
    <col min="4289" max="4289" width="12.140625" style="45" customWidth="1"/>
    <col min="4290" max="4290" width="3.28515625" style="45" customWidth="1"/>
    <col min="4291" max="4291" width="12.140625" style="45" customWidth="1"/>
    <col min="4292" max="4292" width="3.7109375" style="45" customWidth="1"/>
    <col min="4293" max="4293" width="10.7109375" style="45" customWidth="1"/>
    <col min="4294" max="4294" width="4.7109375" style="45" customWidth="1"/>
    <col min="4295" max="4295" width="12.140625" style="45" customWidth="1"/>
    <col min="4296" max="4296" width="3.7109375" style="45" customWidth="1"/>
    <col min="4297" max="4297" width="10.7109375" style="45" customWidth="1"/>
    <col min="4298" max="4298" width="3.28515625" style="45" customWidth="1"/>
    <col min="4299" max="4299" width="12.140625" style="45" customWidth="1"/>
    <col min="4300" max="4300" width="3.7109375" style="45" customWidth="1"/>
    <col min="4301" max="4301" width="12.140625" style="45" customWidth="1"/>
    <col min="4302" max="4352" width="9.140625" style="45"/>
    <col min="4353" max="4353" width="16.7109375" style="45" customWidth="1"/>
    <col min="4354" max="4354" width="4" style="45" customWidth="1"/>
    <col min="4355" max="4355" width="23.7109375" style="45" customWidth="1"/>
    <col min="4356" max="4356" width="43" style="45" bestFit="1" customWidth="1"/>
    <col min="4357" max="4357" width="15.140625" style="45" customWidth="1"/>
    <col min="4358" max="4358" width="3.7109375" style="45" customWidth="1"/>
    <col min="4359" max="4359" width="14.42578125" style="45" customWidth="1"/>
    <col min="4360" max="4360" width="3.7109375" style="45" customWidth="1"/>
    <col min="4361" max="4365" width="14.42578125" style="45" customWidth="1"/>
    <col min="4366" max="4366" width="3.7109375" style="45" customWidth="1"/>
    <col min="4367" max="4367" width="14.42578125" style="45" customWidth="1"/>
    <col min="4368" max="4368" width="3.7109375" style="45" customWidth="1"/>
    <col min="4369" max="4373" width="14.42578125" style="45" customWidth="1"/>
    <col min="4374" max="4374" width="3.7109375" style="45" customWidth="1"/>
    <col min="4375" max="4375" width="18.140625" style="45" customWidth="1"/>
    <col min="4376" max="4376" width="3.7109375" style="45" customWidth="1"/>
    <col min="4377" max="4377" width="14.42578125" style="45" customWidth="1"/>
    <col min="4378" max="4378" width="3.7109375" style="45" customWidth="1"/>
    <col min="4379" max="4379" width="18.140625" style="45" customWidth="1"/>
    <col min="4380" max="4380" width="3.7109375" style="45" customWidth="1"/>
    <col min="4381" max="4383" width="14.42578125" style="45" customWidth="1"/>
    <col min="4384" max="4384" width="3.7109375" style="45" customWidth="1"/>
    <col min="4385" max="4388" width="14.42578125" style="45" customWidth="1"/>
    <col min="4389" max="4539" width="9.140625" style="45"/>
    <col min="4540" max="4540" width="45" style="45" customWidth="1"/>
    <col min="4541" max="4541" width="10.7109375" style="45" customWidth="1"/>
    <col min="4542" max="4542" width="3.5703125" style="45" customWidth="1"/>
    <col min="4543" max="4543" width="10.7109375" style="45" customWidth="1"/>
    <col min="4544" max="4544" width="3.28515625" style="45" customWidth="1"/>
    <col min="4545" max="4545" width="12.140625" style="45" customWidth="1"/>
    <col min="4546" max="4546" width="3.28515625" style="45" customWidth="1"/>
    <col min="4547" max="4547" width="12.140625" style="45" customWidth="1"/>
    <col min="4548" max="4548" width="3.7109375" style="45" customWidth="1"/>
    <col min="4549" max="4549" width="10.7109375" style="45" customWidth="1"/>
    <col min="4550" max="4550" width="4.7109375" style="45" customWidth="1"/>
    <col min="4551" max="4551" width="12.140625" style="45" customWidth="1"/>
    <col min="4552" max="4552" width="3.7109375" style="45" customWidth="1"/>
    <col min="4553" max="4553" width="10.7109375" style="45" customWidth="1"/>
    <col min="4554" max="4554" width="3.28515625" style="45" customWidth="1"/>
    <col min="4555" max="4555" width="12.140625" style="45" customWidth="1"/>
    <col min="4556" max="4556" width="3.7109375" style="45" customWidth="1"/>
    <col min="4557" max="4557" width="12.140625" style="45" customWidth="1"/>
    <col min="4558" max="4608" width="9.140625" style="45"/>
    <col min="4609" max="4609" width="16.7109375" style="45" customWidth="1"/>
    <col min="4610" max="4610" width="4" style="45" customWidth="1"/>
    <col min="4611" max="4611" width="23.7109375" style="45" customWidth="1"/>
    <col min="4612" max="4612" width="43" style="45" bestFit="1" customWidth="1"/>
    <col min="4613" max="4613" width="15.140625" style="45" customWidth="1"/>
    <col min="4614" max="4614" width="3.7109375" style="45" customWidth="1"/>
    <col min="4615" max="4615" width="14.42578125" style="45" customWidth="1"/>
    <col min="4616" max="4616" width="3.7109375" style="45" customWidth="1"/>
    <col min="4617" max="4621" width="14.42578125" style="45" customWidth="1"/>
    <col min="4622" max="4622" width="3.7109375" style="45" customWidth="1"/>
    <col min="4623" max="4623" width="14.42578125" style="45" customWidth="1"/>
    <col min="4624" max="4624" width="3.7109375" style="45" customWidth="1"/>
    <col min="4625" max="4629" width="14.42578125" style="45" customWidth="1"/>
    <col min="4630" max="4630" width="3.7109375" style="45" customWidth="1"/>
    <col min="4631" max="4631" width="18.140625" style="45" customWidth="1"/>
    <col min="4632" max="4632" width="3.7109375" style="45" customWidth="1"/>
    <col min="4633" max="4633" width="14.42578125" style="45" customWidth="1"/>
    <col min="4634" max="4634" width="3.7109375" style="45" customWidth="1"/>
    <col min="4635" max="4635" width="18.140625" style="45" customWidth="1"/>
    <col min="4636" max="4636" width="3.7109375" style="45" customWidth="1"/>
    <col min="4637" max="4639" width="14.42578125" style="45" customWidth="1"/>
    <col min="4640" max="4640" width="3.7109375" style="45" customWidth="1"/>
    <col min="4641" max="4644" width="14.42578125" style="45" customWidth="1"/>
    <col min="4645" max="4795" width="9.140625" style="45"/>
    <col min="4796" max="4796" width="45" style="45" customWidth="1"/>
    <col min="4797" max="4797" width="10.7109375" style="45" customWidth="1"/>
    <col min="4798" max="4798" width="3.5703125" style="45" customWidth="1"/>
    <col min="4799" max="4799" width="10.7109375" style="45" customWidth="1"/>
    <col min="4800" max="4800" width="3.28515625" style="45" customWidth="1"/>
    <col min="4801" max="4801" width="12.140625" style="45" customWidth="1"/>
    <col min="4802" max="4802" width="3.28515625" style="45" customWidth="1"/>
    <col min="4803" max="4803" width="12.140625" style="45" customWidth="1"/>
    <col min="4804" max="4804" width="3.7109375" style="45" customWidth="1"/>
    <col min="4805" max="4805" width="10.7109375" style="45" customWidth="1"/>
    <col min="4806" max="4806" width="4.7109375" style="45" customWidth="1"/>
    <col min="4807" max="4807" width="12.140625" style="45" customWidth="1"/>
    <col min="4808" max="4808" width="3.7109375" style="45" customWidth="1"/>
    <col min="4809" max="4809" width="10.7109375" style="45" customWidth="1"/>
    <col min="4810" max="4810" width="3.28515625" style="45" customWidth="1"/>
    <col min="4811" max="4811" width="12.140625" style="45" customWidth="1"/>
    <col min="4812" max="4812" width="3.7109375" style="45" customWidth="1"/>
    <col min="4813" max="4813" width="12.140625" style="45" customWidth="1"/>
    <col min="4814" max="4864" width="9.140625" style="45"/>
    <col min="4865" max="4865" width="16.7109375" style="45" customWidth="1"/>
    <col min="4866" max="4866" width="4" style="45" customWidth="1"/>
    <col min="4867" max="4867" width="23.7109375" style="45" customWidth="1"/>
    <col min="4868" max="4868" width="43" style="45" bestFit="1" customWidth="1"/>
    <col min="4869" max="4869" width="15.140625" style="45" customWidth="1"/>
    <col min="4870" max="4870" width="3.7109375" style="45" customWidth="1"/>
    <col min="4871" max="4871" width="14.42578125" style="45" customWidth="1"/>
    <col min="4872" max="4872" width="3.7109375" style="45" customWidth="1"/>
    <col min="4873" max="4877" width="14.42578125" style="45" customWidth="1"/>
    <col min="4878" max="4878" width="3.7109375" style="45" customWidth="1"/>
    <col min="4879" max="4879" width="14.42578125" style="45" customWidth="1"/>
    <col min="4880" max="4880" width="3.7109375" style="45" customWidth="1"/>
    <col min="4881" max="4885" width="14.42578125" style="45" customWidth="1"/>
    <col min="4886" max="4886" width="3.7109375" style="45" customWidth="1"/>
    <col min="4887" max="4887" width="18.140625" style="45" customWidth="1"/>
    <col min="4888" max="4888" width="3.7109375" style="45" customWidth="1"/>
    <col min="4889" max="4889" width="14.42578125" style="45" customWidth="1"/>
    <col min="4890" max="4890" width="3.7109375" style="45" customWidth="1"/>
    <col min="4891" max="4891" width="18.140625" style="45" customWidth="1"/>
    <col min="4892" max="4892" width="3.7109375" style="45" customWidth="1"/>
    <col min="4893" max="4895" width="14.42578125" style="45" customWidth="1"/>
    <col min="4896" max="4896" width="3.7109375" style="45" customWidth="1"/>
    <col min="4897" max="4900" width="14.42578125" style="45" customWidth="1"/>
    <col min="4901" max="5051" width="9.140625" style="45"/>
    <col min="5052" max="5052" width="45" style="45" customWidth="1"/>
    <col min="5053" max="5053" width="10.7109375" style="45" customWidth="1"/>
    <col min="5054" max="5054" width="3.5703125" style="45" customWidth="1"/>
    <col min="5055" max="5055" width="10.7109375" style="45" customWidth="1"/>
    <col min="5056" max="5056" width="3.28515625" style="45" customWidth="1"/>
    <col min="5057" max="5057" width="12.140625" style="45" customWidth="1"/>
    <col min="5058" max="5058" width="3.28515625" style="45" customWidth="1"/>
    <col min="5059" max="5059" width="12.140625" style="45" customWidth="1"/>
    <col min="5060" max="5060" width="3.7109375" style="45" customWidth="1"/>
    <col min="5061" max="5061" width="10.7109375" style="45" customWidth="1"/>
    <col min="5062" max="5062" width="4.7109375" style="45" customWidth="1"/>
    <col min="5063" max="5063" width="12.140625" style="45" customWidth="1"/>
    <col min="5064" max="5064" width="3.7109375" style="45" customWidth="1"/>
    <col min="5065" max="5065" width="10.7109375" style="45" customWidth="1"/>
    <col min="5066" max="5066" width="3.28515625" style="45" customWidth="1"/>
    <col min="5067" max="5067" width="12.140625" style="45" customWidth="1"/>
    <col min="5068" max="5068" width="3.7109375" style="45" customWidth="1"/>
    <col min="5069" max="5069" width="12.140625" style="45" customWidth="1"/>
    <col min="5070" max="5120" width="9.140625" style="45"/>
    <col min="5121" max="5121" width="16.7109375" style="45" customWidth="1"/>
    <col min="5122" max="5122" width="4" style="45" customWidth="1"/>
    <col min="5123" max="5123" width="23.7109375" style="45" customWidth="1"/>
    <col min="5124" max="5124" width="43" style="45" bestFit="1" customWidth="1"/>
    <col min="5125" max="5125" width="15.140625" style="45" customWidth="1"/>
    <col min="5126" max="5126" width="3.7109375" style="45" customWidth="1"/>
    <col min="5127" max="5127" width="14.42578125" style="45" customWidth="1"/>
    <col min="5128" max="5128" width="3.7109375" style="45" customWidth="1"/>
    <col min="5129" max="5133" width="14.42578125" style="45" customWidth="1"/>
    <col min="5134" max="5134" width="3.7109375" style="45" customWidth="1"/>
    <col min="5135" max="5135" width="14.42578125" style="45" customWidth="1"/>
    <col min="5136" max="5136" width="3.7109375" style="45" customWidth="1"/>
    <col min="5137" max="5141" width="14.42578125" style="45" customWidth="1"/>
    <col min="5142" max="5142" width="3.7109375" style="45" customWidth="1"/>
    <col min="5143" max="5143" width="18.140625" style="45" customWidth="1"/>
    <col min="5144" max="5144" width="3.7109375" style="45" customWidth="1"/>
    <col min="5145" max="5145" width="14.42578125" style="45" customWidth="1"/>
    <col min="5146" max="5146" width="3.7109375" style="45" customWidth="1"/>
    <col min="5147" max="5147" width="18.140625" style="45" customWidth="1"/>
    <col min="5148" max="5148" width="3.7109375" style="45" customWidth="1"/>
    <col min="5149" max="5151" width="14.42578125" style="45" customWidth="1"/>
    <col min="5152" max="5152" width="3.7109375" style="45" customWidth="1"/>
    <col min="5153" max="5156" width="14.42578125" style="45" customWidth="1"/>
    <col min="5157" max="5307" width="9.140625" style="45"/>
    <col min="5308" max="5308" width="45" style="45" customWidth="1"/>
    <col min="5309" max="5309" width="10.7109375" style="45" customWidth="1"/>
    <col min="5310" max="5310" width="3.5703125" style="45" customWidth="1"/>
    <col min="5311" max="5311" width="10.7109375" style="45" customWidth="1"/>
    <col min="5312" max="5312" width="3.28515625" style="45" customWidth="1"/>
    <col min="5313" max="5313" width="12.140625" style="45" customWidth="1"/>
    <col min="5314" max="5314" width="3.28515625" style="45" customWidth="1"/>
    <col min="5315" max="5315" width="12.140625" style="45" customWidth="1"/>
    <col min="5316" max="5316" width="3.7109375" style="45" customWidth="1"/>
    <col min="5317" max="5317" width="10.7109375" style="45" customWidth="1"/>
    <col min="5318" max="5318" width="4.7109375" style="45" customWidth="1"/>
    <col min="5319" max="5319" width="12.140625" style="45" customWidth="1"/>
    <col min="5320" max="5320" width="3.7109375" style="45" customWidth="1"/>
    <col min="5321" max="5321" width="10.7109375" style="45" customWidth="1"/>
    <col min="5322" max="5322" width="3.28515625" style="45" customWidth="1"/>
    <col min="5323" max="5323" width="12.140625" style="45" customWidth="1"/>
    <col min="5324" max="5324" width="3.7109375" style="45" customWidth="1"/>
    <col min="5325" max="5325" width="12.140625" style="45" customWidth="1"/>
    <col min="5326" max="5376" width="9.140625" style="45"/>
    <col min="5377" max="5377" width="16.7109375" style="45" customWidth="1"/>
    <col min="5378" max="5378" width="4" style="45" customWidth="1"/>
    <col min="5379" max="5379" width="23.7109375" style="45" customWidth="1"/>
    <col min="5380" max="5380" width="43" style="45" bestFit="1" customWidth="1"/>
    <col min="5381" max="5381" width="15.140625" style="45" customWidth="1"/>
    <col min="5382" max="5382" width="3.7109375" style="45" customWidth="1"/>
    <col min="5383" max="5383" width="14.42578125" style="45" customWidth="1"/>
    <col min="5384" max="5384" width="3.7109375" style="45" customWidth="1"/>
    <col min="5385" max="5389" width="14.42578125" style="45" customWidth="1"/>
    <col min="5390" max="5390" width="3.7109375" style="45" customWidth="1"/>
    <col min="5391" max="5391" width="14.42578125" style="45" customWidth="1"/>
    <col min="5392" max="5392" width="3.7109375" style="45" customWidth="1"/>
    <col min="5393" max="5397" width="14.42578125" style="45" customWidth="1"/>
    <col min="5398" max="5398" width="3.7109375" style="45" customWidth="1"/>
    <col min="5399" max="5399" width="18.140625" style="45" customWidth="1"/>
    <col min="5400" max="5400" width="3.7109375" style="45" customWidth="1"/>
    <col min="5401" max="5401" width="14.42578125" style="45" customWidth="1"/>
    <col min="5402" max="5402" width="3.7109375" style="45" customWidth="1"/>
    <col min="5403" max="5403" width="18.140625" style="45" customWidth="1"/>
    <col min="5404" max="5404" width="3.7109375" style="45" customWidth="1"/>
    <col min="5405" max="5407" width="14.42578125" style="45" customWidth="1"/>
    <col min="5408" max="5408" width="3.7109375" style="45" customWidth="1"/>
    <col min="5409" max="5412" width="14.42578125" style="45" customWidth="1"/>
    <col min="5413" max="5563" width="9.140625" style="45"/>
    <col min="5564" max="5564" width="45" style="45" customWidth="1"/>
    <col min="5565" max="5565" width="10.7109375" style="45" customWidth="1"/>
    <col min="5566" max="5566" width="3.5703125" style="45" customWidth="1"/>
    <col min="5567" max="5567" width="10.7109375" style="45" customWidth="1"/>
    <col min="5568" max="5568" width="3.28515625" style="45" customWidth="1"/>
    <col min="5569" max="5569" width="12.140625" style="45" customWidth="1"/>
    <col min="5570" max="5570" width="3.28515625" style="45" customWidth="1"/>
    <col min="5571" max="5571" width="12.140625" style="45" customWidth="1"/>
    <col min="5572" max="5572" width="3.7109375" style="45" customWidth="1"/>
    <col min="5573" max="5573" width="10.7109375" style="45" customWidth="1"/>
    <col min="5574" max="5574" width="4.7109375" style="45" customWidth="1"/>
    <col min="5575" max="5575" width="12.140625" style="45" customWidth="1"/>
    <col min="5576" max="5576" width="3.7109375" style="45" customWidth="1"/>
    <col min="5577" max="5577" width="10.7109375" style="45" customWidth="1"/>
    <col min="5578" max="5578" width="3.28515625" style="45" customWidth="1"/>
    <col min="5579" max="5579" width="12.140625" style="45" customWidth="1"/>
    <col min="5580" max="5580" width="3.7109375" style="45" customWidth="1"/>
    <col min="5581" max="5581" width="12.140625" style="45" customWidth="1"/>
    <col min="5582" max="5632" width="9.140625" style="45"/>
    <col min="5633" max="5633" width="16.7109375" style="45" customWidth="1"/>
    <col min="5634" max="5634" width="4" style="45" customWidth="1"/>
    <col min="5635" max="5635" width="23.7109375" style="45" customWidth="1"/>
    <col min="5636" max="5636" width="43" style="45" bestFit="1" customWidth="1"/>
    <col min="5637" max="5637" width="15.140625" style="45" customWidth="1"/>
    <col min="5638" max="5638" width="3.7109375" style="45" customWidth="1"/>
    <col min="5639" max="5639" width="14.42578125" style="45" customWidth="1"/>
    <col min="5640" max="5640" width="3.7109375" style="45" customWidth="1"/>
    <col min="5641" max="5645" width="14.42578125" style="45" customWidth="1"/>
    <col min="5646" max="5646" width="3.7109375" style="45" customWidth="1"/>
    <col min="5647" max="5647" width="14.42578125" style="45" customWidth="1"/>
    <col min="5648" max="5648" width="3.7109375" style="45" customWidth="1"/>
    <col min="5649" max="5653" width="14.42578125" style="45" customWidth="1"/>
    <col min="5654" max="5654" width="3.7109375" style="45" customWidth="1"/>
    <col min="5655" max="5655" width="18.140625" style="45" customWidth="1"/>
    <col min="5656" max="5656" width="3.7109375" style="45" customWidth="1"/>
    <col min="5657" max="5657" width="14.42578125" style="45" customWidth="1"/>
    <col min="5658" max="5658" width="3.7109375" style="45" customWidth="1"/>
    <col min="5659" max="5659" width="18.140625" style="45" customWidth="1"/>
    <col min="5660" max="5660" width="3.7109375" style="45" customWidth="1"/>
    <col min="5661" max="5663" width="14.42578125" style="45" customWidth="1"/>
    <col min="5664" max="5664" width="3.7109375" style="45" customWidth="1"/>
    <col min="5665" max="5668" width="14.42578125" style="45" customWidth="1"/>
    <col min="5669" max="5819" width="9.140625" style="45"/>
    <col min="5820" max="5820" width="45" style="45" customWidth="1"/>
    <col min="5821" max="5821" width="10.7109375" style="45" customWidth="1"/>
    <col min="5822" max="5822" width="3.5703125" style="45" customWidth="1"/>
    <col min="5823" max="5823" width="10.7109375" style="45" customWidth="1"/>
    <col min="5824" max="5824" width="3.28515625" style="45" customWidth="1"/>
    <col min="5825" max="5825" width="12.140625" style="45" customWidth="1"/>
    <col min="5826" max="5826" width="3.28515625" style="45" customWidth="1"/>
    <col min="5827" max="5827" width="12.140625" style="45" customWidth="1"/>
    <col min="5828" max="5828" width="3.7109375" style="45" customWidth="1"/>
    <col min="5829" max="5829" width="10.7109375" style="45" customWidth="1"/>
    <col min="5830" max="5830" width="4.7109375" style="45" customWidth="1"/>
    <col min="5831" max="5831" width="12.140625" style="45" customWidth="1"/>
    <col min="5832" max="5832" width="3.7109375" style="45" customWidth="1"/>
    <col min="5833" max="5833" width="10.7109375" style="45" customWidth="1"/>
    <col min="5834" max="5834" width="3.28515625" style="45" customWidth="1"/>
    <col min="5835" max="5835" width="12.140625" style="45" customWidth="1"/>
    <col min="5836" max="5836" width="3.7109375" style="45" customWidth="1"/>
    <col min="5837" max="5837" width="12.140625" style="45" customWidth="1"/>
    <col min="5838" max="5888" width="9.140625" style="45"/>
    <col min="5889" max="5889" width="16.7109375" style="45" customWidth="1"/>
    <col min="5890" max="5890" width="4" style="45" customWidth="1"/>
    <col min="5891" max="5891" width="23.7109375" style="45" customWidth="1"/>
    <col min="5892" max="5892" width="43" style="45" bestFit="1" customWidth="1"/>
    <col min="5893" max="5893" width="15.140625" style="45" customWidth="1"/>
    <col min="5894" max="5894" width="3.7109375" style="45" customWidth="1"/>
    <col min="5895" max="5895" width="14.42578125" style="45" customWidth="1"/>
    <col min="5896" max="5896" width="3.7109375" style="45" customWidth="1"/>
    <col min="5897" max="5901" width="14.42578125" style="45" customWidth="1"/>
    <col min="5902" max="5902" width="3.7109375" style="45" customWidth="1"/>
    <col min="5903" max="5903" width="14.42578125" style="45" customWidth="1"/>
    <col min="5904" max="5904" width="3.7109375" style="45" customWidth="1"/>
    <col min="5905" max="5909" width="14.42578125" style="45" customWidth="1"/>
    <col min="5910" max="5910" width="3.7109375" style="45" customWidth="1"/>
    <col min="5911" max="5911" width="18.140625" style="45" customWidth="1"/>
    <col min="5912" max="5912" width="3.7109375" style="45" customWidth="1"/>
    <col min="5913" max="5913" width="14.42578125" style="45" customWidth="1"/>
    <col min="5914" max="5914" width="3.7109375" style="45" customWidth="1"/>
    <col min="5915" max="5915" width="18.140625" style="45" customWidth="1"/>
    <col min="5916" max="5916" width="3.7109375" style="45" customWidth="1"/>
    <col min="5917" max="5919" width="14.42578125" style="45" customWidth="1"/>
    <col min="5920" max="5920" width="3.7109375" style="45" customWidth="1"/>
    <col min="5921" max="5924" width="14.42578125" style="45" customWidth="1"/>
    <col min="5925" max="6075" width="9.140625" style="45"/>
    <col min="6076" max="6076" width="45" style="45" customWidth="1"/>
    <col min="6077" max="6077" width="10.7109375" style="45" customWidth="1"/>
    <col min="6078" max="6078" width="3.5703125" style="45" customWidth="1"/>
    <col min="6079" max="6079" width="10.7109375" style="45" customWidth="1"/>
    <col min="6080" max="6080" width="3.28515625" style="45" customWidth="1"/>
    <col min="6081" max="6081" width="12.140625" style="45" customWidth="1"/>
    <col min="6082" max="6082" width="3.28515625" style="45" customWidth="1"/>
    <col min="6083" max="6083" width="12.140625" style="45" customWidth="1"/>
    <col min="6084" max="6084" width="3.7109375" style="45" customWidth="1"/>
    <col min="6085" max="6085" width="10.7109375" style="45" customWidth="1"/>
    <col min="6086" max="6086" width="4.7109375" style="45" customWidth="1"/>
    <col min="6087" max="6087" width="12.140625" style="45" customWidth="1"/>
    <col min="6088" max="6088" width="3.7109375" style="45" customWidth="1"/>
    <col min="6089" max="6089" width="10.7109375" style="45" customWidth="1"/>
    <col min="6090" max="6090" width="3.28515625" style="45" customWidth="1"/>
    <col min="6091" max="6091" width="12.140625" style="45" customWidth="1"/>
    <col min="6092" max="6092" width="3.7109375" style="45" customWidth="1"/>
    <col min="6093" max="6093" width="12.140625" style="45" customWidth="1"/>
    <col min="6094" max="6144" width="9.140625" style="45"/>
    <col min="6145" max="6145" width="16.7109375" style="45" customWidth="1"/>
    <col min="6146" max="6146" width="4" style="45" customWidth="1"/>
    <col min="6147" max="6147" width="23.7109375" style="45" customWidth="1"/>
    <col min="6148" max="6148" width="43" style="45" bestFit="1" customWidth="1"/>
    <col min="6149" max="6149" width="15.140625" style="45" customWidth="1"/>
    <col min="6150" max="6150" width="3.7109375" style="45" customWidth="1"/>
    <col min="6151" max="6151" width="14.42578125" style="45" customWidth="1"/>
    <col min="6152" max="6152" width="3.7109375" style="45" customWidth="1"/>
    <col min="6153" max="6157" width="14.42578125" style="45" customWidth="1"/>
    <col min="6158" max="6158" width="3.7109375" style="45" customWidth="1"/>
    <col min="6159" max="6159" width="14.42578125" style="45" customWidth="1"/>
    <col min="6160" max="6160" width="3.7109375" style="45" customWidth="1"/>
    <col min="6161" max="6165" width="14.42578125" style="45" customWidth="1"/>
    <col min="6166" max="6166" width="3.7109375" style="45" customWidth="1"/>
    <col min="6167" max="6167" width="18.140625" style="45" customWidth="1"/>
    <col min="6168" max="6168" width="3.7109375" style="45" customWidth="1"/>
    <col min="6169" max="6169" width="14.42578125" style="45" customWidth="1"/>
    <col min="6170" max="6170" width="3.7109375" style="45" customWidth="1"/>
    <col min="6171" max="6171" width="18.140625" style="45" customWidth="1"/>
    <col min="6172" max="6172" width="3.7109375" style="45" customWidth="1"/>
    <col min="6173" max="6175" width="14.42578125" style="45" customWidth="1"/>
    <col min="6176" max="6176" width="3.7109375" style="45" customWidth="1"/>
    <col min="6177" max="6180" width="14.42578125" style="45" customWidth="1"/>
    <col min="6181" max="6331" width="9.140625" style="45"/>
    <col min="6332" max="6332" width="45" style="45" customWidth="1"/>
    <col min="6333" max="6333" width="10.7109375" style="45" customWidth="1"/>
    <col min="6334" max="6334" width="3.5703125" style="45" customWidth="1"/>
    <col min="6335" max="6335" width="10.7109375" style="45" customWidth="1"/>
    <col min="6336" max="6336" width="3.28515625" style="45" customWidth="1"/>
    <col min="6337" max="6337" width="12.140625" style="45" customWidth="1"/>
    <col min="6338" max="6338" width="3.28515625" style="45" customWidth="1"/>
    <col min="6339" max="6339" width="12.140625" style="45" customWidth="1"/>
    <col min="6340" max="6340" width="3.7109375" style="45" customWidth="1"/>
    <col min="6341" max="6341" width="10.7109375" style="45" customWidth="1"/>
    <col min="6342" max="6342" width="4.7109375" style="45" customWidth="1"/>
    <col min="6343" max="6343" width="12.140625" style="45" customWidth="1"/>
    <col min="6344" max="6344" width="3.7109375" style="45" customWidth="1"/>
    <col min="6345" max="6345" width="10.7109375" style="45" customWidth="1"/>
    <col min="6346" max="6346" width="3.28515625" style="45" customWidth="1"/>
    <col min="6347" max="6347" width="12.140625" style="45" customWidth="1"/>
    <col min="6348" max="6348" width="3.7109375" style="45" customWidth="1"/>
    <col min="6349" max="6349" width="12.140625" style="45" customWidth="1"/>
    <col min="6350" max="6400" width="9.140625" style="45"/>
    <col min="6401" max="6401" width="16.7109375" style="45" customWidth="1"/>
    <col min="6402" max="6402" width="4" style="45" customWidth="1"/>
    <col min="6403" max="6403" width="23.7109375" style="45" customWidth="1"/>
    <col min="6404" max="6404" width="43" style="45" bestFit="1" customWidth="1"/>
    <col min="6405" max="6405" width="15.140625" style="45" customWidth="1"/>
    <col min="6406" max="6406" width="3.7109375" style="45" customWidth="1"/>
    <col min="6407" max="6407" width="14.42578125" style="45" customWidth="1"/>
    <col min="6408" max="6408" width="3.7109375" style="45" customWidth="1"/>
    <col min="6409" max="6413" width="14.42578125" style="45" customWidth="1"/>
    <col min="6414" max="6414" width="3.7109375" style="45" customWidth="1"/>
    <col min="6415" max="6415" width="14.42578125" style="45" customWidth="1"/>
    <col min="6416" max="6416" width="3.7109375" style="45" customWidth="1"/>
    <col min="6417" max="6421" width="14.42578125" style="45" customWidth="1"/>
    <col min="6422" max="6422" width="3.7109375" style="45" customWidth="1"/>
    <col min="6423" max="6423" width="18.140625" style="45" customWidth="1"/>
    <col min="6424" max="6424" width="3.7109375" style="45" customWidth="1"/>
    <col min="6425" max="6425" width="14.42578125" style="45" customWidth="1"/>
    <col min="6426" max="6426" width="3.7109375" style="45" customWidth="1"/>
    <col min="6427" max="6427" width="18.140625" style="45" customWidth="1"/>
    <col min="6428" max="6428" width="3.7109375" style="45" customWidth="1"/>
    <col min="6429" max="6431" width="14.42578125" style="45" customWidth="1"/>
    <col min="6432" max="6432" width="3.7109375" style="45" customWidth="1"/>
    <col min="6433" max="6436" width="14.42578125" style="45" customWidth="1"/>
    <col min="6437" max="6587" width="9.140625" style="45"/>
    <col min="6588" max="6588" width="45" style="45" customWidth="1"/>
    <col min="6589" max="6589" width="10.7109375" style="45" customWidth="1"/>
    <col min="6590" max="6590" width="3.5703125" style="45" customWidth="1"/>
    <col min="6591" max="6591" width="10.7109375" style="45" customWidth="1"/>
    <col min="6592" max="6592" width="3.28515625" style="45" customWidth="1"/>
    <col min="6593" max="6593" width="12.140625" style="45" customWidth="1"/>
    <col min="6594" max="6594" width="3.28515625" style="45" customWidth="1"/>
    <col min="6595" max="6595" width="12.140625" style="45" customWidth="1"/>
    <col min="6596" max="6596" width="3.7109375" style="45" customWidth="1"/>
    <col min="6597" max="6597" width="10.7109375" style="45" customWidth="1"/>
    <col min="6598" max="6598" width="4.7109375" style="45" customWidth="1"/>
    <col min="6599" max="6599" width="12.140625" style="45" customWidth="1"/>
    <col min="6600" max="6600" width="3.7109375" style="45" customWidth="1"/>
    <col min="6601" max="6601" width="10.7109375" style="45" customWidth="1"/>
    <col min="6602" max="6602" width="3.28515625" style="45" customWidth="1"/>
    <col min="6603" max="6603" width="12.140625" style="45" customWidth="1"/>
    <col min="6604" max="6604" width="3.7109375" style="45" customWidth="1"/>
    <col min="6605" max="6605" width="12.140625" style="45" customWidth="1"/>
    <col min="6606" max="6656" width="9.140625" style="45"/>
    <col min="6657" max="6657" width="16.7109375" style="45" customWidth="1"/>
    <col min="6658" max="6658" width="4" style="45" customWidth="1"/>
    <col min="6659" max="6659" width="23.7109375" style="45" customWidth="1"/>
    <col min="6660" max="6660" width="43" style="45" bestFit="1" customWidth="1"/>
    <col min="6661" max="6661" width="15.140625" style="45" customWidth="1"/>
    <col min="6662" max="6662" width="3.7109375" style="45" customWidth="1"/>
    <col min="6663" max="6663" width="14.42578125" style="45" customWidth="1"/>
    <col min="6664" max="6664" width="3.7109375" style="45" customWidth="1"/>
    <col min="6665" max="6669" width="14.42578125" style="45" customWidth="1"/>
    <col min="6670" max="6670" width="3.7109375" style="45" customWidth="1"/>
    <col min="6671" max="6671" width="14.42578125" style="45" customWidth="1"/>
    <col min="6672" max="6672" width="3.7109375" style="45" customWidth="1"/>
    <col min="6673" max="6677" width="14.42578125" style="45" customWidth="1"/>
    <col min="6678" max="6678" width="3.7109375" style="45" customWidth="1"/>
    <col min="6679" max="6679" width="18.140625" style="45" customWidth="1"/>
    <col min="6680" max="6680" width="3.7109375" style="45" customWidth="1"/>
    <col min="6681" max="6681" width="14.42578125" style="45" customWidth="1"/>
    <col min="6682" max="6682" width="3.7109375" style="45" customWidth="1"/>
    <col min="6683" max="6683" width="18.140625" style="45" customWidth="1"/>
    <col min="6684" max="6684" width="3.7109375" style="45" customWidth="1"/>
    <col min="6685" max="6687" width="14.42578125" style="45" customWidth="1"/>
    <col min="6688" max="6688" width="3.7109375" style="45" customWidth="1"/>
    <col min="6689" max="6692" width="14.42578125" style="45" customWidth="1"/>
    <col min="6693" max="6843" width="9.140625" style="45"/>
    <col min="6844" max="6844" width="45" style="45" customWidth="1"/>
    <col min="6845" max="6845" width="10.7109375" style="45" customWidth="1"/>
    <col min="6846" max="6846" width="3.5703125" style="45" customWidth="1"/>
    <col min="6847" max="6847" width="10.7109375" style="45" customWidth="1"/>
    <col min="6848" max="6848" width="3.28515625" style="45" customWidth="1"/>
    <col min="6849" max="6849" width="12.140625" style="45" customWidth="1"/>
    <col min="6850" max="6850" width="3.28515625" style="45" customWidth="1"/>
    <col min="6851" max="6851" width="12.140625" style="45" customWidth="1"/>
    <col min="6852" max="6852" width="3.7109375" style="45" customWidth="1"/>
    <col min="6853" max="6853" width="10.7109375" style="45" customWidth="1"/>
    <col min="6854" max="6854" width="4.7109375" style="45" customWidth="1"/>
    <col min="6855" max="6855" width="12.140625" style="45" customWidth="1"/>
    <col min="6856" max="6856" width="3.7109375" style="45" customWidth="1"/>
    <col min="6857" max="6857" width="10.7109375" style="45" customWidth="1"/>
    <col min="6858" max="6858" width="3.28515625" style="45" customWidth="1"/>
    <col min="6859" max="6859" width="12.140625" style="45" customWidth="1"/>
    <col min="6860" max="6860" width="3.7109375" style="45" customWidth="1"/>
    <col min="6861" max="6861" width="12.140625" style="45" customWidth="1"/>
    <col min="6862" max="6912" width="9.140625" style="45"/>
    <col min="6913" max="6913" width="16.7109375" style="45" customWidth="1"/>
    <col min="6914" max="6914" width="4" style="45" customWidth="1"/>
    <col min="6915" max="6915" width="23.7109375" style="45" customWidth="1"/>
    <col min="6916" max="6916" width="43" style="45" bestFit="1" customWidth="1"/>
    <col min="6917" max="6917" width="15.140625" style="45" customWidth="1"/>
    <col min="6918" max="6918" width="3.7109375" style="45" customWidth="1"/>
    <col min="6919" max="6919" width="14.42578125" style="45" customWidth="1"/>
    <col min="6920" max="6920" width="3.7109375" style="45" customWidth="1"/>
    <col min="6921" max="6925" width="14.42578125" style="45" customWidth="1"/>
    <col min="6926" max="6926" width="3.7109375" style="45" customWidth="1"/>
    <col min="6927" max="6927" width="14.42578125" style="45" customWidth="1"/>
    <col min="6928" max="6928" width="3.7109375" style="45" customWidth="1"/>
    <col min="6929" max="6933" width="14.42578125" style="45" customWidth="1"/>
    <col min="6934" max="6934" width="3.7109375" style="45" customWidth="1"/>
    <col min="6935" max="6935" width="18.140625" style="45" customWidth="1"/>
    <col min="6936" max="6936" width="3.7109375" style="45" customWidth="1"/>
    <col min="6937" max="6937" width="14.42578125" style="45" customWidth="1"/>
    <col min="6938" max="6938" width="3.7109375" style="45" customWidth="1"/>
    <col min="6939" max="6939" width="18.140625" style="45" customWidth="1"/>
    <col min="6940" max="6940" width="3.7109375" style="45" customWidth="1"/>
    <col min="6941" max="6943" width="14.42578125" style="45" customWidth="1"/>
    <col min="6944" max="6944" width="3.7109375" style="45" customWidth="1"/>
    <col min="6945" max="6948" width="14.42578125" style="45" customWidth="1"/>
    <col min="6949" max="7099" width="9.140625" style="45"/>
    <col min="7100" max="7100" width="45" style="45" customWidth="1"/>
    <col min="7101" max="7101" width="10.7109375" style="45" customWidth="1"/>
    <col min="7102" max="7102" width="3.5703125" style="45" customWidth="1"/>
    <col min="7103" max="7103" width="10.7109375" style="45" customWidth="1"/>
    <col min="7104" max="7104" width="3.28515625" style="45" customWidth="1"/>
    <col min="7105" max="7105" width="12.140625" style="45" customWidth="1"/>
    <col min="7106" max="7106" width="3.28515625" style="45" customWidth="1"/>
    <col min="7107" max="7107" width="12.140625" style="45" customWidth="1"/>
    <col min="7108" max="7108" width="3.7109375" style="45" customWidth="1"/>
    <col min="7109" max="7109" width="10.7109375" style="45" customWidth="1"/>
    <col min="7110" max="7110" width="4.7109375" style="45" customWidth="1"/>
    <col min="7111" max="7111" width="12.140625" style="45" customWidth="1"/>
    <col min="7112" max="7112" width="3.7109375" style="45" customWidth="1"/>
    <col min="7113" max="7113" width="10.7109375" style="45" customWidth="1"/>
    <col min="7114" max="7114" width="3.28515625" style="45" customWidth="1"/>
    <col min="7115" max="7115" width="12.140625" style="45" customWidth="1"/>
    <col min="7116" max="7116" width="3.7109375" style="45" customWidth="1"/>
    <col min="7117" max="7117" width="12.140625" style="45" customWidth="1"/>
    <col min="7118" max="7168" width="9.140625" style="45"/>
    <col min="7169" max="7169" width="16.7109375" style="45" customWidth="1"/>
    <col min="7170" max="7170" width="4" style="45" customWidth="1"/>
    <col min="7171" max="7171" width="23.7109375" style="45" customWidth="1"/>
    <col min="7172" max="7172" width="43" style="45" bestFit="1" customWidth="1"/>
    <col min="7173" max="7173" width="15.140625" style="45" customWidth="1"/>
    <col min="7174" max="7174" width="3.7109375" style="45" customWidth="1"/>
    <col min="7175" max="7175" width="14.42578125" style="45" customWidth="1"/>
    <col min="7176" max="7176" width="3.7109375" style="45" customWidth="1"/>
    <col min="7177" max="7181" width="14.42578125" style="45" customWidth="1"/>
    <col min="7182" max="7182" width="3.7109375" style="45" customWidth="1"/>
    <col min="7183" max="7183" width="14.42578125" style="45" customWidth="1"/>
    <col min="7184" max="7184" width="3.7109375" style="45" customWidth="1"/>
    <col min="7185" max="7189" width="14.42578125" style="45" customWidth="1"/>
    <col min="7190" max="7190" width="3.7109375" style="45" customWidth="1"/>
    <col min="7191" max="7191" width="18.140625" style="45" customWidth="1"/>
    <col min="7192" max="7192" width="3.7109375" style="45" customWidth="1"/>
    <col min="7193" max="7193" width="14.42578125" style="45" customWidth="1"/>
    <col min="7194" max="7194" width="3.7109375" style="45" customWidth="1"/>
    <col min="7195" max="7195" width="18.140625" style="45" customWidth="1"/>
    <col min="7196" max="7196" width="3.7109375" style="45" customWidth="1"/>
    <col min="7197" max="7199" width="14.42578125" style="45" customWidth="1"/>
    <col min="7200" max="7200" width="3.7109375" style="45" customWidth="1"/>
    <col min="7201" max="7204" width="14.42578125" style="45" customWidth="1"/>
    <col min="7205" max="7355" width="9.140625" style="45"/>
    <col min="7356" max="7356" width="45" style="45" customWidth="1"/>
    <col min="7357" max="7357" width="10.7109375" style="45" customWidth="1"/>
    <col min="7358" max="7358" width="3.5703125" style="45" customWidth="1"/>
    <col min="7359" max="7359" width="10.7109375" style="45" customWidth="1"/>
    <col min="7360" max="7360" width="3.28515625" style="45" customWidth="1"/>
    <col min="7361" max="7361" width="12.140625" style="45" customWidth="1"/>
    <col min="7362" max="7362" width="3.28515625" style="45" customWidth="1"/>
    <col min="7363" max="7363" width="12.140625" style="45" customWidth="1"/>
    <col min="7364" max="7364" width="3.7109375" style="45" customWidth="1"/>
    <col min="7365" max="7365" width="10.7109375" style="45" customWidth="1"/>
    <col min="7366" max="7366" width="4.7109375" style="45" customWidth="1"/>
    <col min="7367" max="7367" width="12.140625" style="45" customWidth="1"/>
    <col min="7368" max="7368" width="3.7109375" style="45" customWidth="1"/>
    <col min="7369" max="7369" width="10.7109375" style="45" customWidth="1"/>
    <col min="7370" max="7370" width="3.28515625" style="45" customWidth="1"/>
    <col min="7371" max="7371" width="12.140625" style="45" customWidth="1"/>
    <col min="7372" max="7372" width="3.7109375" style="45" customWidth="1"/>
    <col min="7373" max="7373" width="12.140625" style="45" customWidth="1"/>
    <col min="7374" max="7424" width="9.140625" style="45"/>
    <col min="7425" max="7425" width="16.7109375" style="45" customWidth="1"/>
    <col min="7426" max="7426" width="4" style="45" customWidth="1"/>
    <col min="7427" max="7427" width="23.7109375" style="45" customWidth="1"/>
    <col min="7428" max="7428" width="43" style="45" bestFit="1" customWidth="1"/>
    <col min="7429" max="7429" width="15.140625" style="45" customWidth="1"/>
    <col min="7430" max="7430" width="3.7109375" style="45" customWidth="1"/>
    <col min="7431" max="7431" width="14.42578125" style="45" customWidth="1"/>
    <col min="7432" max="7432" width="3.7109375" style="45" customWidth="1"/>
    <col min="7433" max="7437" width="14.42578125" style="45" customWidth="1"/>
    <col min="7438" max="7438" width="3.7109375" style="45" customWidth="1"/>
    <col min="7439" max="7439" width="14.42578125" style="45" customWidth="1"/>
    <col min="7440" max="7440" width="3.7109375" style="45" customWidth="1"/>
    <col min="7441" max="7445" width="14.42578125" style="45" customWidth="1"/>
    <col min="7446" max="7446" width="3.7109375" style="45" customWidth="1"/>
    <col min="7447" max="7447" width="18.140625" style="45" customWidth="1"/>
    <col min="7448" max="7448" width="3.7109375" style="45" customWidth="1"/>
    <col min="7449" max="7449" width="14.42578125" style="45" customWidth="1"/>
    <col min="7450" max="7450" width="3.7109375" style="45" customWidth="1"/>
    <col min="7451" max="7451" width="18.140625" style="45" customWidth="1"/>
    <col min="7452" max="7452" width="3.7109375" style="45" customWidth="1"/>
    <col min="7453" max="7455" width="14.42578125" style="45" customWidth="1"/>
    <col min="7456" max="7456" width="3.7109375" style="45" customWidth="1"/>
    <col min="7457" max="7460" width="14.42578125" style="45" customWidth="1"/>
    <col min="7461" max="7611" width="9.140625" style="45"/>
    <col min="7612" max="7612" width="45" style="45" customWidth="1"/>
    <col min="7613" max="7613" width="10.7109375" style="45" customWidth="1"/>
    <col min="7614" max="7614" width="3.5703125" style="45" customWidth="1"/>
    <col min="7615" max="7615" width="10.7109375" style="45" customWidth="1"/>
    <col min="7616" max="7616" width="3.28515625" style="45" customWidth="1"/>
    <col min="7617" max="7617" width="12.140625" style="45" customWidth="1"/>
    <col min="7618" max="7618" width="3.28515625" style="45" customWidth="1"/>
    <col min="7619" max="7619" width="12.140625" style="45" customWidth="1"/>
    <col min="7620" max="7620" width="3.7109375" style="45" customWidth="1"/>
    <col min="7621" max="7621" width="10.7109375" style="45" customWidth="1"/>
    <col min="7622" max="7622" width="4.7109375" style="45" customWidth="1"/>
    <col min="7623" max="7623" width="12.140625" style="45" customWidth="1"/>
    <col min="7624" max="7624" width="3.7109375" style="45" customWidth="1"/>
    <col min="7625" max="7625" width="10.7109375" style="45" customWidth="1"/>
    <col min="7626" max="7626" width="3.28515625" style="45" customWidth="1"/>
    <col min="7627" max="7627" width="12.140625" style="45" customWidth="1"/>
    <col min="7628" max="7628" width="3.7109375" style="45" customWidth="1"/>
    <col min="7629" max="7629" width="12.140625" style="45" customWidth="1"/>
    <col min="7630" max="7680" width="9.140625" style="45"/>
    <col min="7681" max="7681" width="16.7109375" style="45" customWidth="1"/>
    <col min="7682" max="7682" width="4" style="45" customWidth="1"/>
    <col min="7683" max="7683" width="23.7109375" style="45" customWidth="1"/>
    <col min="7684" max="7684" width="43" style="45" bestFit="1" customWidth="1"/>
    <col min="7685" max="7685" width="15.140625" style="45" customWidth="1"/>
    <col min="7686" max="7686" width="3.7109375" style="45" customWidth="1"/>
    <col min="7687" max="7687" width="14.42578125" style="45" customWidth="1"/>
    <col min="7688" max="7688" width="3.7109375" style="45" customWidth="1"/>
    <col min="7689" max="7693" width="14.42578125" style="45" customWidth="1"/>
    <col min="7694" max="7694" width="3.7109375" style="45" customWidth="1"/>
    <col min="7695" max="7695" width="14.42578125" style="45" customWidth="1"/>
    <col min="7696" max="7696" width="3.7109375" style="45" customWidth="1"/>
    <col min="7697" max="7701" width="14.42578125" style="45" customWidth="1"/>
    <col min="7702" max="7702" width="3.7109375" style="45" customWidth="1"/>
    <col min="7703" max="7703" width="18.140625" style="45" customWidth="1"/>
    <col min="7704" max="7704" width="3.7109375" style="45" customWidth="1"/>
    <col min="7705" max="7705" width="14.42578125" style="45" customWidth="1"/>
    <col min="7706" max="7706" width="3.7109375" style="45" customWidth="1"/>
    <col min="7707" max="7707" width="18.140625" style="45" customWidth="1"/>
    <col min="7708" max="7708" width="3.7109375" style="45" customWidth="1"/>
    <col min="7709" max="7711" width="14.42578125" style="45" customWidth="1"/>
    <col min="7712" max="7712" width="3.7109375" style="45" customWidth="1"/>
    <col min="7713" max="7716" width="14.42578125" style="45" customWidth="1"/>
    <col min="7717" max="7867" width="9.140625" style="45"/>
    <col min="7868" max="7868" width="45" style="45" customWidth="1"/>
    <col min="7869" max="7869" width="10.7109375" style="45" customWidth="1"/>
    <col min="7870" max="7870" width="3.5703125" style="45" customWidth="1"/>
    <col min="7871" max="7871" width="10.7109375" style="45" customWidth="1"/>
    <col min="7872" max="7872" width="3.28515625" style="45" customWidth="1"/>
    <col min="7873" max="7873" width="12.140625" style="45" customWidth="1"/>
    <col min="7874" max="7874" width="3.28515625" style="45" customWidth="1"/>
    <col min="7875" max="7875" width="12.140625" style="45" customWidth="1"/>
    <col min="7876" max="7876" width="3.7109375" style="45" customWidth="1"/>
    <col min="7877" max="7877" width="10.7109375" style="45" customWidth="1"/>
    <col min="7878" max="7878" width="4.7109375" style="45" customWidth="1"/>
    <col min="7879" max="7879" width="12.140625" style="45" customWidth="1"/>
    <col min="7880" max="7880" width="3.7109375" style="45" customWidth="1"/>
    <col min="7881" max="7881" width="10.7109375" style="45" customWidth="1"/>
    <col min="7882" max="7882" width="3.28515625" style="45" customWidth="1"/>
    <col min="7883" max="7883" width="12.140625" style="45" customWidth="1"/>
    <col min="7884" max="7884" width="3.7109375" style="45" customWidth="1"/>
    <col min="7885" max="7885" width="12.140625" style="45" customWidth="1"/>
    <col min="7886" max="7936" width="9.140625" style="45"/>
    <col min="7937" max="7937" width="16.7109375" style="45" customWidth="1"/>
    <col min="7938" max="7938" width="4" style="45" customWidth="1"/>
    <col min="7939" max="7939" width="23.7109375" style="45" customWidth="1"/>
    <col min="7940" max="7940" width="43" style="45" bestFit="1" customWidth="1"/>
    <col min="7941" max="7941" width="15.140625" style="45" customWidth="1"/>
    <col min="7942" max="7942" width="3.7109375" style="45" customWidth="1"/>
    <col min="7943" max="7943" width="14.42578125" style="45" customWidth="1"/>
    <col min="7944" max="7944" width="3.7109375" style="45" customWidth="1"/>
    <col min="7945" max="7949" width="14.42578125" style="45" customWidth="1"/>
    <col min="7950" max="7950" width="3.7109375" style="45" customWidth="1"/>
    <col min="7951" max="7951" width="14.42578125" style="45" customWidth="1"/>
    <col min="7952" max="7952" width="3.7109375" style="45" customWidth="1"/>
    <col min="7953" max="7957" width="14.42578125" style="45" customWidth="1"/>
    <col min="7958" max="7958" width="3.7109375" style="45" customWidth="1"/>
    <col min="7959" max="7959" width="18.140625" style="45" customWidth="1"/>
    <col min="7960" max="7960" width="3.7109375" style="45" customWidth="1"/>
    <col min="7961" max="7961" width="14.42578125" style="45" customWidth="1"/>
    <col min="7962" max="7962" width="3.7109375" style="45" customWidth="1"/>
    <col min="7963" max="7963" width="18.140625" style="45" customWidth="1"/>
    <col min="7964" max="7964" width="3.7109375" style="45" customWidth="1"/>
    <col min="7965" max="7967" width="14.42578125" style="45" customWidth="1"/>
    <col min="7968" max="7968" width="3.7109375" style="45" customWidth="1"/>
    <col min="7969" max="7972" width="14.42578125" style="45" customWidth="1"/>
    <col min="7973" max="8123" width="9.140625" style="45"/>
    <col min="8124" max="8124" width="45" style="45" customWidth="1"/>
    <col min="8125" max="8125" width="10.7109375" style="45" customWidth="1"/>
    <col min="8126" max="8126" width="3.5703125" style="45" customWidth="1"/>
    <col min="8127" max="8127" width="10.7109375" style="45" customWidth="1"/>
    <col min="8128" max="8128" width="3.28515625" style="45" customWidth="1"/>
    <col min="8129" max="8129" width="12.140625" style="45" customWidth="1"/>
    <col min="8130" max="8130" width="3.28515625" style="45" customWidth="1"/>
    <col min="8131" max="8131" width="12.140625" style="45" customWidth="1"/>
    <col min="8132" max="8132" width="3.7109375" style="45" customWidth="1"/>
    <col min="8133" max="8133" width="10.7109375" style="45" customWidth="1"/>
    <col min="8134" max="8134" width="4.7109375" style="45" customWidth="1"/>
    <col min="8135" max="8135" width="12.140625" style="45" customWidth="1"/>
    <col min="8136" max="8136" width="3.7109375" style="45" customWidth="1"/>
    <col min="8137" max="8137" width="10.7109375" style="45" customWidth="1"/>
    <col min="8138" max="8138" width="3.28515625" style="45" customWidth="1"/>
    <col min="8139" max="8139" width="12.140625" style="45" customWidth="1"/>
    <col min="8140" max="8140" width="3.7109375" style="45" customWidth="1"/>
    <col min="8141" max="8141" width="12.140625" style="45" customWidth="1"/>
    <col min="8142" max="8192" width="9.140625" style="45"/>
    <col min="8193" max="8193" width="16.7109375" style="45" customWidth="1"/>
    <col min="8194" max="8194" width="4" style="45" customWidth="1"/>
    <col min="8195" max="8195" width="23.7109375" style="45" customWidth="1"/>
    <col min="8196" max="8196" width="43" style="45" bestFit="1" customWidth="1"/>
    <col min="8197" max="8197" width="15.140625" style="45" customWidth="1"/>
    <col min="8198" max="8198" width="3.7109375" style="45" customWidth="1"/>
    <col min="8199" max="8199" width="14.42578125" style="45" customWidth="1"/>
    <col min="8200" max="8200" width="3.7109375" style="45" customWidth="1"/>
    <col min="8201" max="8205" width="14.42578125" style="45" customWidth="1"/>
    <col min="8206" max="8206" width="3.7109375" style="45" customWidth="1"/>
    <col min="8207" max="8207" width="14.42578125" style="45" customWidth="1"/>
    <col min="8208" max="8208" width="3.7109375" style="45" customWidth="1"/>
    <col min="8209" max="8213" width="14.42578125" style="45" customWidth="1"/>
    <col min="8214" max="8214" width="3.7109375" style="45" customWidth="1"/>
    <col min="8215" max="8215" width="18.140625" style="45" customWidth="1"/>
    <col min="8216" max="8216" width="3.7109375" style="45" customWidth="1"/>
    <col min="8217" max="8217" width="14.42578125" style="45" customWidth="1"/>
    <col min="8218" max="8218" width="3.7109375" style="45" customWidth="1"/>
    <col min="8219" max="8219" width="18.140625" style="45" customWidth="1"/>
    <col min="8220" max="8220" width="3.7109375" style="45" customWidth="1"/>
    <col min="8221" max="8223" width="14.42578125" style="45" customWidth="1"/>
    <col min="8224" max="8224" width="3.7109375" style="45" customWidth="1"/>
    <col min="8225" max="8228" width="14.42578125" style="45" customWidth="1"/>
    <col min="8229" max="8379" width="9.140625" style="45"/>
    <col min="8380" max="8380" width="45" style="45" customWidth="1"/>
    <col min="8381" max="8381" width="10.7109375" style="45" customWidth="1"/>
    <col min="8382" max="8382" width="3.5703125" style="45" customWidth="1"/>
    <col min="8383" max="8383" width="10.7109375" style="45" customWidth="1"/>
    <col min="8384" max="8384" width="3.28515625" style="45" customWidth="1"/>
    <col min="8385" max="8385" width="12.140625" style="45" customWidth="1"/>
    <col min="8386" max="8386" width="3.28515625" style="45" customWidth="1"/>
    <col min="8387" max="8387" width="12.140625" style="45" customWidth="1"/>
    <col min="8388" max="8388" width="3.7109375" style="45" customWidth="1"/>
    <col min="8389" max="8389" width="10.7109375" style="45" customWidth="1"/>
    <col min="8390" max="8390" width="4.7109375" style="45" customWidth="1"/>
    <col min="8391" max="8391" width="12.140625" style="45" customWidth="1"/>
    <col min="8392" max="8392" width="3.7109375" style="45" customWidth="1"/>
    <col min="8393" max="8393" width="10.7109375" style="45" customWidth="1"/>
    <col min="8394" max="8394" width="3.28515625" style="45" customWidth="1"/>
    <col min="8395" max="8395" width="12.140625" style="45" customWidth="1"/>
    <col min="8396" max="8396" width="3.7109375" style="45" customWidth="1"/>
    <col min="8397" max="8397" width="12.140625" style="45" customWidth="1"/>
    <col min="8398" max="8448" width="9.140625" style="45"/>
    <col min="8449" max="8449" width="16.7109375" style="45" customWidth="1"/>
    <col min="8450" max="8450" width="4" style="45" customWidth="1"/>
    <col min="8451" max="8451" width="23.7109375" style="45" customWidth="1"/>
    <col min="8452" max="8452" width="43" style="45" bestFit="1" customWidth="1"/>
    <col min="8453" max="8453" width="15.140625" style="45" customWidth="1"/>
    <col min="8454" max="8454" width="3.7109375" style="45" customWidth="1"/>
    <col min="8455" max="8455" width="14.42578125" style="45" customWidth="1"/>
    <col min="8456" max="8456" width="3.7109375" style="45" customWidth="1"/>
    <col min="8457" max="8461" width="14.42578125" style="45" customWidth="1"/>
    <col min="8462" max="8462" width="3.7109375" style="45" customWidth="1"/>
    <col min="8463" max="8463" width="14.42578125" style="45" customWidth="1"/>
    <col min="8464" max="8464" width="3.7109375" style="45" customWidth="1"/>
    <col min="8465" max="8469" width="14.42578125" style="45" customWidth="1"/>
    <col min="8470" max="8470" width="3.7109375" style="45" customWidth="1"/>
    <col min="8471" max="8471" width="18.140625" style="45" customWidth="1"/>
    <col min="8472" max="8472" width="3.7109375" style="45" customWidth="1"/>
    <col min="8473" max="8473" width="14.42578125" style="45" customWidth="1"/>
    <col min="8474" max="8474" width="3.7109375" style="45" customWidth="1"/>
    <col min="8475" max="8475" width="18.140625" style="45" customWidth="1"/>
    <col min="8476" max="8476" width="3.7109375" style="45" customWidth="1"/>
    <col min="8477" max="8479" width="14.42578125" style="45" customWidth="1"/>
    <col min="8480" max="8480" width="3.7109375" style="45" customWidth="1"/>
    <col min="8481" max="8484" width="14.42578125" style="45" customWidth="1"/>
    <col min="8485" max="8635" width="9.140625" style="45"/>
    <col min="8636" max="8636" width="45" style="45" customWidth="1"/>
    <col min="8637" max="8637" width="10.7109375" style="45" customWidth="1"/>
    <col min="8638" max="8638" width="3.5703125" style="45" customWidth="1"/>
    <col min="8639" max="8639" width="10.7109375" style="45" customWidth="1"/>
    <col min="8640" max="8640" width="3.28515625" style="45" customWidth="1"/>
    <col min="8641" max="8641" width="12.140625" style="45" customWidth="1"/>
    <col min="8642" max="8642" width="3.28515625" style="45" customWidth="1"/>
    <col min="8643" max="8643" width="12.140625" style="45" customWidth="1"/>
    <col min="8644" max="8644" width="3.7109375" style="45" customWidth="1"/>
    <col min="8645" max="8645" width="10.7109375" style="45" customWidth="1"/>
    <col min="8646" max="8646" width="4.7109375" style="45" customWidth="1"/>
    <col min="8647" max="8647" width="12.140625" style="45" customWidth="1"/>
    <col min="8648" max="8648" width="3.7109375" style="45" customWidth="1"/>
    <col min="8649" max="8649" width="10.7109375" style="45" customWidth="1"/>
    <col min="8650" max="8650" width="3.28515625" style="45" customWidth="1"/>
    <col min="8651" max="8651" width="12.140625" style="45" customWidth="1"/>
    <col min="8652" max="8652" width="3.7109375" style="45" customWidth="1"/>
    <col min="8653" max="8653" width="12.140625" style="45" customWidth="1"/>
    <col min="8654" max="8704" width="9.140625" style="45"/>
    <col min="8705" max="8705" width="16.7109375" style="45" customWidth="1"/>
    <col min="8706" max="8706" width="4" style="45" customWidth="1"/>
    <col min="8707" max="8707" width="23.7109375" style="45" customWidth="1"/>
    <col min="8708" max="8708" width="43" style="45" bestFit="1" customWidth="1"/>
    <col min="8709" max="8709" width="15.140625" style="45" customWidth="1"/>
    <col min="8710" max="8710" width="3.7109375" style="45" customWidth="1"/>
    <col min="8711" max="8711" width="14.42578125" style="45" customWidth="1"/>
    <col min="8712" max="8712" width="3.7109375" style="45" customWidth="1"/>
    <col min="8713" max="8717" width="14.42578125" style="45" customWidth="1"/>
    <col min="8718" max="8718" width="3.7109375" style="45" customWidth="1"/>
    <col min="8719" max="8719" width="14.42578125" style="45" customWidth="1"/>
    <col min="8720" max="8720" width="3.7109375" style="45" customWidth="1"/>
    <col min="8721" max="8725" width="14.42578125" style="45" customWidth="1"/>
    <col min="8726" max="8726" width="3.7109375" style="45" customWidth="1"/>
    <col min="8727" max="8727" width="18.140625" style="45" customWidth="1"/>
    <col min="8728" max="8728" width="3.7109375" style="45" customWidth="1"/>
    <col min="8729" max="8729" width="14.42578125" style="45" customWidth="1"/>
    <col min="8730" max="8730" width="3.7109375" style="45" customWidth="1"/>
    <col min="8731" max="8731" width="18.140625" style="45" customWidth="1"/>
    <col min="8732" max="8732" width="3.7109375" style="45" customWidth="1"/>
    <col min="8733" max="8735" width="14.42578125" style="45" customWidth="1"/>
    <col min="8736" max="8736" width="3.7109375" style="45" customWidth="1"/>
    <col min="8737" max="8740" width="14.42578125" style="45" customWidth="1"/>
    <col min="8741" max="8891" width="9.140625" style="45"/>
    <col min="8892" max="8892" width="45" style="45" customWidth="1"/>
    <col min="8893" max="8893" width="10.7109375" style="45" customWidth="1"/>
    <col min="8894" max="8894" width="3.5703125" style="45" customWidth="1"/>
    <col min="8895" max="8895" width="10.7109375" style="45" customWidth="1"/>
    <col min="8896" max="8896" width="3.28515625" style="45" customWidth="1"/>
    <col min="8897" max="8897" width="12.140625" style="45" customWidth="1"/>
    <col min="8898" max="8898" width="3.28515625" style="45" customWidth="1"/>
    <col min="8899" max="8899" width="12.140625" style="45" customWidth="1"/>
    <col min="8900" max="8900" width="3.7109375" style="45" customWidth="1"/>
    <col min="8901" max="8901" width="10.7109375" style="45" customWidth="1"/>
    <col min="8902" max="8902" width="4.7109375" style="45" customWidth="1"/>
    <col min="8903" max="8903" width="12.140625" style="45" customWidth="1"/>
    <col min="8904" max="8904" width="3.7109375" style="45" customWidth="1"/>
    <col min="8905" max="8905" width="10.7109375" style="45" customWidth="1"/>
    <col min="8906" max="8906" width="3.28515625" style="45" customWidth="1"/>
    <col min="8907" max="8907" width="12.140625" style="45" customWidth="1"/>
    <col min="8908" max="8908" width="3.7109375" style="45" customWidth="1"/>
    <col min="8909" max="8909" width="12.140625" style="45" customWidth="1"/>
    <col min="8910" max="8960" width="9.140625" style="45"/>
    <col min="8961" max="8961" width="16.7109375" style="45" customWidth="1"/>
    <col min="8962" max="8962" width="4" style="45" customWidth="1"/>
    <col min="8963" max="8963" width="23.7109375" style="45" customWidth="1"/>
    <col min="8964" max="8964" width="43" style="45" bestFit="1" customWidth="1"/>
    <col min="8965" max="8965" width="15.140625" style="45" customWidth="1"/>
    <col min="8966" max="8966" width="3.7109375" style="45" customWidth="1"/>
    <col min="8967" max="8967" width="14.42578125" style="45" customWidth="1"/>
    <col min="8968" max="8968" width="3.7109375" style="45" customWidth="1"/>
    <col min="8969" max="8973" width="14.42578125" style="45" customWidth="1"/>
    <col min="8974" max="8974" width="3.7109375" style="45" customWidth="1"/>
    <col min="8975" max="8975" width="14.42578125" style="45" customWidth="1"/>
    <col min="8976" max="8976" width="3.7109375" style="45" customWidth="1"/>
    <col min="8977" max="8981" width="14.42578125" style="45" customWidth="1"/>
    <col min="8982" max="8982" width="3.7109375" style="45" customWidth="1"/>
    <col min="8983" max="8983" width="18.140625" style="45" customWidth="1"/>
    <col min="8984" max="8984" width="3.7109375" style="45" customWidth="1"/>
    <col min="8985" max="8985" width="14.42578125" style="45" customWidth="1"/>
    <col min="8986" max="8986" width="3.7109375" style="45" customWidth="1"/>
    <col min="8987" max="8987" width="18.140625" style="45" customWidth="1"/>
    <col min="8988" max="8988" width="3.7109375" style="45" customWidth="1"/>
    <col min="8989" max="8991" width="14.42578125" style="45" customWidth="1"/>
    <col min="8992" max="8992" width="3.7109375" style="45" customWidth="1"/>
    <col min="8993" max="8996" width="14.42578125" style="45" customWidth="1"/>
    <col min="8997" max="9147" width="9.140625" style="45"/>
    <col min="9148" max="9148" width="45" style="45" customWidth="1"/>
    <col min="9149" max="9149" width="10.7109375" style="45" customWidth="1"/>
    <col min="9150" max="9150" width="3.5703125" style="45" customWidth="1"/>
    <col min="9151" max="9151" width="10.7109375" style="45" customWidth="1"/>
    <col min="9152" max="9152" width="3.28515625" style="45" customWidth="1"/>
    <col min="9153" max="9153" width="12.140625" style="45" customWidth="1"/>
    <col min="9154" max="9154" width="3.28515625" style="45" customWidth="1"/>
    <col min="9155" max="9155" width="12.140625" style="45" customWidth="1"/>
    <col min="9156" max="9156" width="3.7109375" style="45" customWidth="1"/>
    <col min="9157" max="9157" width="10.7109375" style="45" customWidth="1"/>
    <col min="9158" max="9158" width="4.7109375" style="45" customWidth="1"/>
    <col min="9159" max="9159" width="12.140625" style="45" customWidth="1"/>
    <col min="9160" max="9160" width="3.7109375" style="45" customWidth="1"/>
    <col min="9161" max="9161" width="10.7109375" style="45" customWidth="1"/>
    <col min="9162" max="9162" width="3.28515625" style="45" customWidth="1"/>
    <col min="9163" max="9163" width="12.140625" style="45" customWidth="1"/>
    <col min="9164" max="9164" width="3.7109375" style="45" customWidth="1"/>
    <col min="9165" max="9165" width="12.140625" style="45" customWidth="1"/>
    <col min="9166" max="9216" width="9.140625" style="45"/>
    <col min="9217" max="9217" width="16.7109375" style="45" customWidth="1"/>
    <col min="9218" max="9218" width="4" style="45" customWidth="1"/>
    <col min="9219" max="9219" width="23.7109375" style="45" customWidth="1"/>
    <col min="9220" max="9220" width="43" style="45" bestFit="1" customWidth="1"/>
    <col min="9221" max="9221" width="15.140625" style="45" customWidth="1"/>
    <col min="9222" max="9222" width="3.7109375" style="45" customWidth="1"/>
    <col min="9223" max="9223" width="14.42578125" style="45" customWidth="1"/>
    <col min="9224" max="9224" width="3.7109375" style="45" customWidth="1"/>
    <col min="9225" max="9229" width="14.42578125" style="45" customWidth="1"/>
    <col min="9230" max="9230" width="3.7109375" style="45" customWidth="1"/>
    <col min="9231" max="9231" width="14.42578125" style="45" customWidth="1"/>
    <col min="9232" max="9232" width="3.7109375" style="45" customWidth="1"/>
    <col min="9233" max="9237" width="14.42578125" style="45" customWidth="1"/>
    <col min="9238" max="9238" width="3.7109375" style="45" customWidth="1"/>
    <col min="9239" max="9239" width="18.140625" style="45" customWidth="1"/>
    <col min="9240" max="9240" width="3.7109375" style="45" customWidth="1"/>
    <col min="9241" max="9241" width="14.42578125" style="45" customWidth="1"/>
    <col min="9242" max="9242" width="3.7109375" style="45" customWidth="1"/>
    <col min="9243" max="9243" width="18.140625" style="45" customWidth="1"/>
    <col min="9244" max="9244" width="3.7109375" style="45" customWidth="1"/>
    <col min="9245" max="9247" width="14.42578125" style="45" customWidth="1"/>
    <col min="9248" max="9248" width="3.7109375" style="45" customWidth="1"/>
    <col min="9249" max="9252" width="14.42578125" style="45" customWidth="1"/>
    <col min="9253" max="9403" width="9.140625" style="45"/>
    <col min="9404" max="9404" width="45" style="45" customWidth="1"/>
    <col min="9405" max="9405" width="10.7109375" style="45" customWidth="1"/>
    <col min="9406" max="9406" width="3.5703125" style="45" customWidth="1"/>
    <col min="9407" max="9407" width="10.7109375" style="45" customWidth="1"/>
    <col min="9408" max="9408" width="3.28515625" style="45" customWidth="1"/>
    <col min="9409" max="9409" width="12.140625" style="45" customWidth="1"/>
    <col min="9410" max="9410" width="3.28515625" style="45" customWidth="1"/>
    <col min="9411" max="9411" width="12.140625" style="45" customWidth="1"/>
    <col min="9412" max="9412" width="3.7109375" style="45" customWidth="1"/>
    <col min="9413" max="9413" width="10.7109375" style="45" customWidth="1"/>
    <col min="9414" max="9414" width="4.7109375" style="45" customWidth="1"/>
    <col min="9415" max="9415" width="12.140625" style="45" customWidth="1"/>
    <col min="9416" max="9416" width="3.7109375" style="45" customWidth="1"/>
    <col min="9417" max="9417" width="10.7109375" style="45" customWidth="1"/>
    <col min="9418" max="9418" width="3.28515625" style="45" customWidth="1"/>
    <col min="9419" max="9419" width="12.140625" style="45" customWidth="1"/>
    <col min="9420" max="9420" width="3.7109375" style="45" customWidth="1"/>
    <col min="9421" max="9421" width="12.140625" style="45" customWidth="1"/>
    <col min="9422" max="9472" width="9.140625" style="45"/>
    <col min="9473" max="9473" width="16.7109375" style="45" customWidth="1"/>
    <col min="9474" max="9474" width="4" style="45" customWidth="1"/>
    <col min="9475" max="9475" width="23.7109375" style="45" customWidth="1"/>
    <col min="9476" max="9476" width="43" style="45" bestFit="1" customWidth="1"/>
    <col min="9477" max="9477" width="15.140625" style="45" customWidth="1"/>
    <col min="9478" max="9478" width="3.7109375" style="45" customWidth="1"/>
    <col min="9479" max="9479" width="14.42578125" style="45" customWidth="1"/>
    <col min="9480" max="9480" width="3.7109375" style="45" customWidth="1"/>
    <col min="9481" max="9485" width="14.42578125" style="45" customWidth="1"/>
    <col min="9486" max="9486" width="3.7109375" style="45" customWidth="1"/>
    <col min="9487" max="9487" width="14.42578125" style="45" customWidth="1"/>
    <col min="9488" max="9488" width="3.7109375" style="45" customWidth="1"/>
    <col min="9489" max="9493" width="14.42578125" style="45" customWidth="1"/>
    <col min="9494" max="9494" width="3.7109375" style="45" customWidth="1"/>
    <col min="9495" max="9495" width="18.140625" style="45" customWidth="1"/>
    <col min="9496" max="9496" width="3.7109375" style="45" customWidth="1"/>
    <col min="9497" max="9497" width="14.42578125" style="45" customWidth="1"/>
    <col min="9498" max="9498" width="3.7109375" style="45" customWidth="1"/>
    <col min="9499" max="9499" width="18.140625" style="45" customWidth="1"/>
    <col min="9500" max="9500" width="3.7109375" style="45" customWidth="1"/>
    <col min="9501" max="9503" width="14.42578125" style="45" customWidth="1"/>
    <col min="9504" max="9504" width="3.7109375" style="45" customWidth="1"/>
    <col min="9505" max="9508" width="14.42578125" style="45" customWidth="1"/>
    <col min="9509" max="9659" width="9.140625" style="45"/>
    <col min="9660" max="9660" width="45" style="45" customWidth="1"/>
    <col min="9661" max="9661" width="10.7109375" style="45" customWidth="1"/>
    <col min="9662" max="9662" width="3.5703125" style="45" customWidth="1"/>
    <col min="9663" max="9663" width="10.7109375" style="45" customWidth="1"/>
    <col min="9664" max="9664" width="3.28515625" style="45" customWidth="1"/>
    <col min="9665" max="9665" width="12.140625" style="45" customWidth="1"/>
    <col min="9666" max="9666" width="3.28515625" style="45" customWidth="1"/>
    <col min="9667" max="9667" width="12.140625" style="45" customWidth="1"/>
    <col min="9668" max="9668" width="3.7109375" style="45" customWidth="1"/>
    <col min="9669" max="9669" width="10.7109375" style="45" customWidth="1"/>
    <col min="9670" max="9670" width="4.7109375" style="45" customWidth="1"/>
    <col min="9671" max="9671" width="12.140625" style="45" customWidth="1"/>
    <col min="9672" max="9672" width="3.7109375" style="45" customWidth="1"/>
    <col min="9673" max="9673" width="10.7109375" style="45" customWidth="1"/>
    <col min="9674" max="9674" width="3.28515625" style="45" customWidth="1"/>
    <col min="9675" max="9675" width="12.140625" style="45" customWidth="1"/>
    <col min="9676" max="9676" width="3.7109375" style="45" customWidth="1"/>
    <col min="9677" max="9677" width="12.140625" style="45" customWidth="1"/>
    <col min="9678" max="9728" width="9.140625" style="45"/>
    <col min="9729" max="9729" width="16.7109375" style="45" customWidth="1"/>
    <col min="9730" max="9730" width="4" style="45" customWidth="1"/>
    <col min="9731" max="9731" width="23.7109375" style="45" customWidth="1"/>
    <col min="9732" max="9732" width="43" style="45" bestFit="1" customWidth="1"/>
    <col min="9733" max="9733" width="15.140625" style="45" customWidth="1"/>
    <col min="9734" max="9734" width="3.7109375" style="45" customWidth="1"/>
    <col min="9735" max="9735" width="14.42578125" style="45" customWidth="1"/>
    <col min="9736" max="9736" width="3.7109375" style="45" customWidth="1"/>
    <col min="9737" max="9741" width="14.42578125" style="45" customWidth="1"/>
    <col min="9742" max="9742" width="3.7109375" style="45" customWidth="1"/>
    <col min="9743" max="9743" width="14.42578125" style="45" customWidth="1"/>
    <col min="9744" max="9744" width="3.7109375" style="45" customWidth="1"/>
    <col min="9745" max="9749" width="14.42578125" style="45" customWidth="1"/>
    <col min="9750" max="9750" width="3.7109375" style="45" customWidth="1"/>
    <col min="9751" max="9751" width="18.140625" style="45" customWidth="1"/>
    <col min="9752" max="9752" width="3.7109375" style="45" customWidth="1"/>
    <col min="9753" max="9753" width="14.42578125" style="45" customWidth="1"/>
    <col min="9754" max="9754" width="3.7109375" style="45" customWidth="1"/>
    <col min="9755" max="9755" width="18.140625" style="45" customWidth="1"/>
    <col min="9756" max="9756" width="3.7109375" style="45" customWidth="1"/>
    <col min="9757" max="9759" width="14.42578125" style="45" customWidth="1"/>
    <col min="9760" max="9760" width="3.7109375" style="45" customWidth="1"/>
    <col min="9761" max="9764" width="14.42578125" style="45" customWidth="1"/>
    <col min="9765" max="9915" width="9.140625" style="45"/>
    <col min="9916" max="9916" width="45" style="45" customWidth="1"/>
    <col min="9917" max="9917" width="10.7109375" style="45" customWidth="1"/>
    <col min="9918" max="9918" width="3.5703125" style="45" customWidth="1"/>
    <col min="9919" max="9919" width="10.7109375" style="45" customWidth="1"/>
    <col min="9920" max="9920" width="3.28515625" style="45" customWidth="1"/>
    <col min="9921" max="9921" width="12.140625" style="45" customWidth="1"/>
    <col min="9922" max="9922" width="3.28515625" style="45" customWidth="1"/>
    <col min="9923" max="9923" width="12.140625" style="45" customWidth="1"/>
    <col min="9924" max="9924" width="3.7109375" style="45" customWidth="1"/>
    <col min="9925" max="9925" width="10.7109375" style="45" customWidth="1"/>
    <col min="9926" max="9926" width="4.7109375" style="45" customWidth="1"/>
    <col min="9927" max="9927" width="12.140625" style="45" customWidth="1"/>
    <col min="9928" max="9928" width="3.7109375" style="45" customWidth="1"/>
    <col min="9929" max="9929" width="10.7109375" style="45" customWidth="1"/>
    <col min="9930" max="9930" width="3.28515625" style="45" customWidth="1"/>
    <col min="9931" max="9931" width="12.140625" style="45" customWidth="1"/>
    <col min="9932" max="9932" width="3.7109375" style="45" customWidth="1"/>
    <col min="9933" max="9933" width="12.140625" style="45" customWidth="1"/>
    <col min="9934" max="9984" width="9.140625" style="45"/>
    <col min="9985" max="9985" width="16.7109375" style="45" customWidth="1"/>
    <col min="9986" max="9986" width="4" style="45" customWidth="1"/>
    <col min="9987" max="9987" width="23.7109375" style="45" customWidth="1"/>
    <col min="9988" max="9988" width="43" style="45" bestFit="1" customWidth="1"/>
    <col min="9989" max="9989" width="15.140625" style="45" customWidth="1"/>
    <col min="9990" max="9990" width="3.7109375" style="45" customWidth="1"/>
    <col min="9991" max="9991" width="14.42578125" style="45" customWidth="1"/>
    <col min="9992" max="9992" width="3.7109375" style="45" customWidth="1"/>
    <col min="9993" max="9997" width="14.42578125" style="45" customWidth="1"/>
    <col min="9998" max="9998" width="3.7109375" style="45" customWidth="1"/>
    <col min="9999" max="9999" width="14.42578125" style="45" customWidth="1"/>
    <col min="10000" max="10000" width="3.7109375" style="45" customWidth="1"/>
    <col min="10001" max="10005" width="14.42578125" style="45" customWidth="1"/>
    <col min="10006" max="10006" width="3.7109375" style="45" customWidth="1"/>
    <col min="10007" max="10007" width="18.140625" style="45" customWidth="1"/>
    <col min="10008" max="10008" width="3.7109375" style="45" customWidth="1"/>
    <col min="10009" max="10009" width="14.42578125" style="45" customWidth="1"/>
    <col min="10010" max="10010" width="3.7109375" style="45" customWidth="1"/>
    <col min="10011" max="10011" width="18.140625" style="45" customWidth="1"/>
    <col min="10012" max="10012" width="3.7109375" style="45" customWidth="1"/>
    <col min="10013" max="10015" width="14.42578125" style="45" customWidth="1"/>
    <col min="10016" max="10016" width="3.7109375" style="45" customWidth="1"/>
    <col min="10017" max="10020" width="14.42578125" style="45" customWidth="1"/>
    <col min="10021" max="10171" width="9.140625" style="45"/>
    <col min="10172" max="10172" width="45" style="45" customWidth="1"/>
    <col min="10173" max="10173" width="10.7109375" style="45" customWidth="1"/>
    <col min="10174" max="10174" width="3.5703125" style="45" customWidth="1"/>
    <col min="10175" max="10175" width="10.7109375" style="45" customWidth="1"/>
    <col min="10176" max="10176" width="3.28515625" style="45" customWidth="1"/>
    <col min="10177" max="10177" width="12.140625" style="45" customWidth="1"/>
    <col min="10178" max="10178" width="3.28515625" style="45" customWidth="1"/>
    <col min="10179" max="10179" width="12.140625" style="45" customWidth="1"/>
    <col min="10180" max="10180" width="3.7109375" style="45" customWidth="1"/>
    <col min="10181" max="10181" width="10.7109375" style="45" customWidth="1"/>
    <col min="10182" max="10182" width="4.7109375" style="45" customWidth="1"/>
    <col min="10183" max="10183" width="12.140625" style="45" customWidth="1"/>
    <col min="10184" max="10184" width="3.7109375" style="45" customWidth="1"/>
    <col min="10185" max="10185" width="10.7109375" style="45" customWidth="1"/>
    <col min="10186" max="10186" width="3.28515625" style="45" customWidth="1"/>
    <col min="10187" max="10187" width="12.140625" style="45" customWidth="1"/>
    <col min="10188" max="10188" width="3.7109375" style="45" customWidth="1"/>
    <col min="10189" max="10189" width="12.140625" style="45" customWidth="1"/>
    <col min="10190" max="10240" width="9.140625" style="45"/>
    <col min="10241" max="10241" width="16.7109375" style="45" customWidth="1"/>
    <col min="10242" max="10242" width="4" style="45" customWidth="1"/>
    <col min="10243" max="10243" width="23.7109375" style="45" customWidth="1"/>
    <col min="10244" max="10244" width="43" style="45" bestFit="1" customWidth="1"/>
    <col min="10245" max="10245" width="15.140625" style="45" customWidth="1"/>
    <col min="10246" max="10246" width="3.7109375" style="45" customWidth="1"/>
    <col min="10247" max="10247" width="14.42578125" style="45" customWidth="1"/>
    <col min="10248" max="10248" width="3.7109375" style="45" customWidth="1"/>
    <col min="10249" max="10253" width="14.42578125" style="45" customWidth="1"/>
    <col min="10254" max="10254" width="3.7109375" style="45" customWidth="1"/>
    <col min="10255" max="10255" width="14.42578125" style="45" customWidth="1"/>
    <col min="10256" max="10256" width="3.7109375" style="45" customWidth="1"/>
    <col min="10257" max="10261" width="14.42578125" style="45" customWidth="1"/>
    <col min="10262" max="10262" width="3.7109375" style="45" customWidth="1"/>
    <col min="10263" max="10263" width="18.140625" style="45" customWidth="1"/>
    <col min="10264" max="10264" width="3.7109375" style="45" customWidth="1"/>
    <col min="10265" max="10265" width="14.42578125" style="45" customWidth="1"/>
    <col min="10266" max="10266" width="3.7109375" style="45" customWidth="1"/>
    <col min="10267" max="10267" width="18.140625" style="45" customWidth="1"/>
    <col min="10268" max="10268" width="3.7109375" style="45" customWidth="1"/>
    <col min="10269" max="10271" width="14.42578125" style="45" customWidth="1"/>
    <col min="10272" max="10272" width="3.7109375" style="45" customWidth="1"/>
    <col min="10273" max="10276" width="14.42578125" style="45" customWidth="1"/>
    <col min="10277" max="10427" width="9.140625" style="45"/>
    <col min="10428" max="10428" width="45" style="45" customWidth="1"/>
    <col min="10429" max="10429" width="10.7109375" style="45" customWidth="1"/>
    <col min="10430" max="10430" width="3.5703125" style="45" customWidth="1"/>
    <col min="10431" max="10431" width="10.7109375" style="45" customWidth="1"/>
    <col min="10432" max="10432" width="3.28515625" style="45" customWidth="1"/>
    <col min="10433" max="10433" width="12.140625" style="45" customWidth="1"/>
    <col min="10434" max="10434" width="3.28515625" style="45" customWidth="1"/>
    <col min="10435" max="10435" width="12.140625" style="45" customWidth="1"/>
    <col min="10436" max="10436" width="3.7109375" style="45" customWidth="1"/>
    <col min="10437" max="10437" width="10.7109375" style="45" customWidth="1"/>
    <col min="10438" max="10438" width="4.7109375" style="45" customWidth="1"/>
    <col min="10439" max="10439" width="12.140625" style="45" customWidth="1"/>
    <col min="10440" max="10440" width="3.7109375" style="45" customWidth="1"/>
    <col min="10441" max="10441" width="10.7109375" style="45" customWidth="1"/>
    <col min="10442" max="10442" width="3.28515625" style="45" customWidth="1"/>
    <col min="10443" max="10443" width="12.140625" style="45" customWidth="1"/>
    <col min="10444" max="10444" width="3.7109375" style="45" customWidth="1"/>
    <col min="10445" max="10445" width="12.140625" style="45" customWidth="1"/>
    <col min="10446" max="10496" width="9.140625" style="45"/>
    <col min="10497" max="10497" width="16.7109375" style="45" customWidth="1"/>
    <col min="10498" max="10498" width="4" style="45" customWidth="1"/>
    <col min="10499" max="10499" width="23.7109375" style="45" customWidth="1"/>
    <col min="10500" max="10500" width="43" style="45" bestFit="1" customWidth="1"/>
    <col min="10501" max="10501" width="15.140625" style="45" customWidth="1"/>
    <col min="10502" max="10502" width="3.7109375" style="45" customWidth="1"/>
    <col min="10503" max="10503" width="14.42578125" style="45" customWidth="1"/>
    <col min="10504" max="10504" width="3.7109375" style="45" customWidth="1"/>
    <col min="10505" max="10509" width="14.42578125" style="45" customWidth="1"/>
    <col min="10510" max="10510" width="3.7109375" style="45" customWidth="1"/>
    <col min="10511" max="10511" width="14.42578125" style="45" customWidth="1"/>
    <col min="10512" max="10512" width="3.7109375" style="45" customWidth="1"/>
    <col min="10513" max="10517" width="14.42578125" style="45" customWidth="1"/>
    <col min="10518" max="10518" width="3.7109375" style="45" customWidth="1"/>
    <col min="10519" max="10519" width="18.140625" style="45" customWidth="1"/>
    <col min="10520" max="10520" width="3.7109375" style="45" customWidth="1"/>
    <col min="10521" max="10521" width="14.42578125" style="45" customWidth="1"/>
    <col min="10522" max="10522" width="3.7109375" style="45" customWidth="1"/>
    <col min="10523" max="10523" width="18.140625" style="45" customWidth="1"/>
    <col min="10524" max="10524" width="3.7109375" style="45" customWidth="1"/>
    <col min="10525" max="10527" width="14.42578125" style="45" customWidth="1"/>
    <col min="10528" max="10528" width="3.7109375" style="45" customWidth="1"/>
    <col min="10529" max="10532" width="14.42578125" style="45" customWidth="1"/>
    <col min="10533" max="10683" width="9.140625" style="45"/>
    <col min="10684" max="10684" width="45" style="45" customWidth="1"/>
    <col min="10685" max="10685" width="10.7109375" style="45" customWidth="1"/>
    <col min="10686" max="10686" width="3.5703125" style="45" customWidth="1"/>
    <col min="10687" max="10687" width="10.7109375" style="45" customWidth="1"/>
    <col min="10688" max="10688" width="3.28515625" style="45" customWidth="1"/>
    <col min="10689" max="10689" width="12.140625" style="45" customWidth="1"/>
    <col min="10690" max="10690" width="3.28515625" style="45" customWidth="1"/>
    <col min="10691" max="10691" width="12.140625" style="45" customWidth="1"/>
    <col min="10692" max="10692" width="3.7109375" style="45" customWidth="1"/>
    <col min="10693" max="10693" width="10.7109375" style="45" customWidth="1"/>
    <col min="10694" max="10694" width="4.7109375" style="45" customWidth="1"/>
    <col min="10695" max="10695" width="12.140625" style="45" customWidth="1"/>
    <col min="10696" max="10696" width="3.7109375" style="45" customWidth="1"/>
    <col min="10697" max="10697" width="10.7109375" style="45" customWidth="1"/>
    <col min="10698" max="10698" width="3.28515625" style="45" customWidth="1"/>
    <col min="10699" max="10699" width="12.140625" style="45" customWidth="1"/>
    <col min="10700" max="10700" width="3.7109375" style="45" customWidth="1"/>
    <col min="10701" max="10701" width="12.140625" style="45" customWidth="1"/>
    <col min="10702" max="10752" width="9.140625" style="45"/>
    <col min="10753" max="10753" width="16.7109375" style="45" customWidth="1"/>
    <col min="10754" max="10754" width="4" style="45" customWidth="1"/>
    <col min="10755" max="10755" width="23.7109375" style="45" customWidth="1"/>
    <col min="10756" max="10756" width="43" style="45" bestFit="1" customWidth="1"/>
    <col min="10757" max="10757" width="15.140625" style="45" customWidth="1"/>
    <col min="10758" max="10758" width="3.7109375" style="45" customWidth="1"/>
    <col min="10759" max="10759" width="14.42578125" style="45" customWidth="1"/>
    <col min="10760" max="10760" width="3.7109375" style="45" customWidth="1"/>
    <col min="10761" max="10765" width="14.42578125" style="45" customWidth="1"/>
    <col min="10766" max="10766" width="3.7109375" style="45" customWidth="1"/>
    <col min="10767" max="10767" width="14.42578125" style="45" customWidth="1"/>
    <col min="10768" max="10768" width="3.7109375" style="45" customWidth="1"/>
    <col min="10769" max="10773" width="14.42578125" style="45" customWidth="1"/>
    <col min="10774" max="10774" width="3.7109375" style="45" customWidth="1"/>
    <col min="10775" max="10775" width="18.140625" style="45" customWidth="1"/>
    <col min="10776" max="10776" width="3.7109375" style="45" customWidth="1"/>
    <col min="10777" max="10777" width="14.42578125" style="45" customWidth="1"/>
    <col min="10778" max="10778" width="3.7109375" style="45" customWidth="1"/>
    <col min="10779" max="10779" width="18.140625" style="45" customWidth="1"/>
    <col min="10780" max="10780" width="3.7109375" style="45" customWidth="1"/>
    <col min="10781" max="10783" width="14.42578125" style="45" customWidth="1"/>
    <col min="10784" max="10784" width="3.7109375" style="45" customWidth="1"/>
    <col min="10785" max="10788" width="14.42578125" style="45" customWidth="1"/>
    <col min="10789" max="10939" width="9.140625" style="45"/>
    <col min="10940" max="10940" width="45" style="45" customWidth="1"/>
    <col min="10941" max="10941" width="10.7109375" style="45" customWidth="1"/>
    <col min="10942" max="10942" width="3.5703125" style="45" customWidth="1"/>
    <col min="10943" max="10943" width="10.7109375" style="45" customWidth="1"/>
    <col min="10944" max="10944" width="3.28515625" style="45" customWidth="1"/>
    <col min="10945" max="10945" width="12.140625" style="45" customWidth="1"/>
    <col min="10946" max="10946" width="3.28515625" style="45" customWidth="1"/>
    <col min="10947" max="10947" width="12.140625" style="45" customWidth="1"/>
    <col min="10948" max="10948" width="3.7109375" style="45" customWidth="1"/>
    <col min="10949" max="10949" width="10.7109375" style="45" customWidth="1"/>
    <col min="10950" max="10950" width="4.7109375" style="45" customWidth="1"/>
    <col min="10951" max="10951" width="12.140625" style="45" customWidth="1"/>
    <col min="10952" max="10952" width="3.7109375" style="45" customWidth="1"/>
    <col min="10953" max="10953" width="10.7109375" style="45" customWidth="1"/>
    <col min="10954" max="10954" width="3.28515625" style="45" customWidth="1"/>
    <col min="10955" max="10955" width="12.140625" style="45" customWidth="1"/>
    <col min="10956" max="10956" width="3.7109375" style="45" customWidth="1"/>
    <col min="10957" max="10957" width="12.140625" style="45" customWidth="1"/>
    <col min="10958" max="11008" width="9.140625" style="45"/>
    <col min="11009" max="11009" width="16.7109375" style="45" customWidth="1"/>
    <col min="11010" max="11010" width="4" style="45" customWidth="1"/>
    <col min="11011" max="11011" width="23.7109375" style="45" customWidth="1"/>
    <col min="11012" max="11012" width="43" style="45" bestFit="1" customWidth="1"/>
    <col min="11013" max="11013" width="15.140625" style="45" customWidth="1"/>
    <col min="11014" max="11014" width="3.7109375" style="45" customWidth="1"/>
    <col min="11015" max="11015" width="14.42578125" style="45" customWidth="1"/>
    <col min="11016" max="11016" width="3.7109375" style="45" customWidth="1"/>
    <col min="11017" max="11021" width="14.42578125" style="45" customWidth="1"/>
    <col min="11022" max="11022" width="3.7109375" style="45" customWidth="1"/>
    <col min="11023" max="11023" width="14.42578125" style="45" customWidth="1"/>
    <col min="11024" max="11024" width="3.7109375" style="45" customWidth="1"/>
    <col min="11025" max="11029" width="14.42578125" style="45" customWidth="1"/>
    <col min="11030" max="11030" width="3.7109375" style="45" customWidth="1"/>
    <col min="11031" max="11031" width="18.140625" style="45" customWidth="1"/>
    <col min="11032" max="11032" width="3.7109375" style="45" customWidth="1"/>
    <col min="11033" max="11033" width="14.42578125" style="45" customWidth="1"/>
    <col min="11034" max="11034" width="3.7109375" style="45" customWidth="1"/>
    <col min="11035" max="11035" width="18.140625" style="45" customWidth="1"/>
    <col min="11036" max="11036" width="3.7109375" style="45" customWidth="1"/>
    <col min="11037" max="11039" width="14.42578125" style="45" customWidth="1"/>
    <col min="11040" max="11040" width="3.7109375" style="45" customWidth="1"/>
    <col min="11041" max="11044" width="14.42578125" style="45" customWidth="1"/>
    <col min="11045" max="11195" width="9.140625" style="45"/>
    <col min="11196" max="11196" width="45" style="45" customWidth="1"/>
    <col min="11197" max="11197" width="10.7109375" style="45" customWidth="1"/>
    <col min="11198" max="11198" width="3.5703125" style="45" customWidth="1"/>
    <col min="11199" max="11199" width="10.7109375" style="45" customWidth="1"/>
    <col min="11200" max="11200" width="3.28515625" style="45" customWidth="1"/>
    <col min="11201" max="11201" width="12.140625" style="45" customWidth="1"/>
    <col min="11202" max="11202" width="3.28515625" style="45" customWidth="1"/>
    <col min="11203" max="11203" width="12.140625" style="45" customWidth="1"/>
    <col min="11204" max="11204" width="3.7109375" style="45" customWidth="1"/>
    <col min="11205" max="11205" width="10.7109375" style="45" customWidth="1"/>
    <col min="11206" max="11206" width="4.7109375" style="45" customWidth="1"/>
    <col min="11207" max="11207" width="12.140625" style="45" customWidth="1"/>
    <col min="11208" max="11208" width="3.7109375" style="45" customWidth="1"/>
    <col min="11209" max="11209" width="10.7109375" style="45" customWidth="1"/>
    <col min="11210" max="11210" width="3.28515625" style="45" customWidth="1"/>
    <col min="11211" max="11211" width="12.140625" style="45" customWidth="1"/>
    <col min="11212" max="11212" width="3.7109375" style="45" customWidth="1"/>
    <col min="11213" max="11213" width="12.140625" style="45" customWidth="1"/>
    <col min="11214" max="11264" width="9.140625" style="45"/>
    <col min="11265" max="11265" width="16.7109375" style="45" customWidth="1"/>
    <col min="11266" max="11266" width="4" style="45" customWidth="1"/>
    <col min="11267" max="11267" width="23.7109375" style="45" customWidth="1"/>
    <col min="11268" max="11268" width="43" style="45" bestFit="1" customWidth="1"/>
    <col min="11269" max="11269" width="15.140625" style="45" customWidth="1"/>
    <col min="11270" max="11270" width="3.7109375" style="45" customWidth="1"/>
    <col min="11271" max="11271" width="14.42578125" style="45" customWidth="1"/>
    <col min="11272" max="11272" width="3.7109375" style="45" customWidth="1"/>
    <col min="11273" max="11277" width="14.42578125" style="45" customWidth="1"/>
    <col min="11278" max="11278" width="3.7109375" style="45" customWidth="1"/>
    <col min="11279" max="11279" width="14.42578125" style="45" customWidth="1"/>
    <col min="11280" max="11280" width="3.7109375" style="45" customWidth="1"/>
    <col min="11281" max="11285" width="14.42578125" style="45" customWidth="1"/>
    <col min="11286" max="11286" width="3.7109375" style="45" customWidth="1"/>
    <col min="11287" max="11287" width="18.140625" style="45" customWidth="1"/>
    <col min="11288" max="11288" width="3.7109375" style="45" customWidth="1"/>
    <col min="11289" max="11289" width="14.42578125" style="45" customWidth="1"/>
    <col min="11290" max="11290" width="3.7109375" style="45" customWidth="1"/>
    <col min="11291" max="11291" width="18.140625" style="45" customWidth="1"/>
    <col min="11292" max="11292" width="3.7109375" style="45" customWidth="1"/>
    <col min="11293" max="11295" width="14.42578125" style="45" customWidth="1"/>
    <col min="11296" max="11296" width="3.7109375" style="45" customWidth="1"/>
    <col min="11297" max="11300" width="14.42578125" style="45" customWidth="1"/>
    <col min="11301" max="11451" width="9.140625" style="45"/>
    <col min="11452" max="11452" width="45" style="45" customWidth="1"/>
    <col min="11453" max="11453" width="10.7109375" style="45" customWidth="1"/>
    <col min="11454" max="11454" width="3.5703125" style="45" customWidth="1"/>
    <col min="11455" max="11455" width="10.7109375" style="45" customWidth="1"/>
    <col min="11456" max="11456" width="3.28515625" style="45" customWidth="1"/>
    <col min="11457" max="11457" width="12.140625" style="45" customWidth="1"/>
    <col min="11458" max="11458" width="3.28515625" style="45" customWidth="1"/>
    <col min="11459" max="11459" width="12.140625" style="45" customWidth="1"/>
    <col min="11460" max="11460" width="3.7109375" style="45" customWidth="1"/>
    <col min="11461" max="11461" width="10.7109375" style="45" customWidth="1"/>
    <col min="11462" max="11462" width="4.7109375" style="45" customWidth="1"/>
    <col min="11463" max="11463" width="12.140625" style="45" customWidth="1"/>
    <col min="11464" max="11464" width="3.7109375" style="45" customWidth="1"/>
    <col min="11465" max="11465" width="10.7109375" style="45" customWidth="1"/>
    <col min="11466" max="11466" width="3.28515625" style="45" customWidth="1"/>
    <col min="11467" max="11467" width="12.140625" style="45" customWidth="1"/>
    <col min="11468" max="11468" width="3.7109375" style="45" customWidth="1"/>
    <col min="11469" max="11469" width="12.140625" style="45" customWidth="1"/>
    <col min="11470" max="11520" width="9.140625" style="45"/>
    <col min="11521" max="11521" width="16.7109375" style="45" customWidth="1"/>
    <col min="11522" max="11522" width="4" style="45" customWidth="1"/>
    <col min="11523" max="11523" width="23.7109375" style="45" customWidth="1"/>
    <col min="11524" max="11524" width="43" style="45" bestFit="1" customWidth="1"/>
    <col min="11525" max="11525" width="15.140625" style="45" customWidth="1"/>
    <col min="11526" max="11526" width="3.7109375" style="45" customWidth="1"/>
    <col min="11527" max="11527" width="14.42578125" style="45" customWidth="1"/>
    <col min="11528" max="11528" width="3.7109375" style="45" customWidth="1"/>
    <col min="11529" max="11533" width="14.42578125" style="45" customWidth="1"/>
    <col min="11534" max="11534" width="3.7109375" style="45" customWidth="1"/>
    <col min="11535" max="11535" width="14.42578125" style="45" customWidth="1"/>
    <col min="11536" max="11536" width="3.7109375" style="45" customWidth="1"/>
    <col min="11537" max="11541" width="14.42578125" style="45" customWidth="1"/>
    <col min="11542" max="11542" width="3.7109375" style="45" customWidth="1"/>
    <col min="11543" max="11543" width="18.140625" style="45" customWidth="1"/>
    <col min="11544" max="11544" width="3.7109375" style="45" customWidth="1"/>
    <col min="11545" max="11545" width="14.42578125" style="45" customWidth="1"/>
    <col min="11546" max="11546" width="3.7109375" style="45" customWidth="1"/>
    <col min="11547" max="11547" width="18.140625" style="45" customWidth="1"/>
    <col min="11548" max="11548" width="3.7109375" style="45" customWidth="1"/>
    <col min="11549" max="11551" width="14.42578125" style="45" customWidth="1"/>
    <col min="11552" max="11552" width="3.7109375" style="45" customWidth="1"/>
    <col min="11553" max="11556" width="14.42578125" style="45" customWidth="1"/>
    <col min="11557" max="11707" width="9.140625" style="45"/>
    <col min="11708" max="11708" width="45" style="45" customWidth="1"/>
    <col min="11709" max="11709" width="10.7109375" style="45" customWidth="1"/>
    <col min="11710" max="11710" width="3.5703125" style="45" customWidth="1"/>
    <col min="11711" max="11711" width="10.7109375" style="45" customWidth="1"/>
    <col min="11712" max="11712" width="3.28515625" style="45" customWidth="1"/>
    <col min="11713" max="11713" width="12.140625" style="45" customWidth="1"/>
    <col min="11714" max="11714" width="3.28515625" style="45" customWidth="1"/>
    <col min="11715" max="11715" width="12.140625" style="45" customWidth="1"/>
    <col min="11716" max="11716" width="3.7109375" style="45" customWidth="1"/>
    <col min="11717" max="11717" width="10.7109375" style="45" customWidth="1"/>
    <col min="11718" max="11718" width="4.7109375" style="45" customWidth="1"/>
    <col min="11719" max="11719" width="12.140625" style="45" customWidth="1"/>
    <col min="11720" max="11720" width="3.7109375" style="45" customWidth="1"/>
    <col min="11721" max="11721" width="10.7109375" style="45" customWidth="1"/>
    <col min="11722" max="11722" width="3.28515625" style="45" customWidth="1"/>
    <col min="11723" max="11723" width="12.140625" style="45" customWidth="1"/>
    <col min="11724" max="11724" width="3.7109375" style="45" customWidth="1"/>
    <col min="11725" max="11725" width="12.140625" style="45" customWidth="1"/>
    <col min="11726" max="11776" width="9.140625" style="45"/>
    <col min="11777" max="11777" width="16.7109375" style="45" customWidth="1"/>
    <col min="11778" max="11778" width="4" style="45" customWidth="1"/>
    <col min="11779" max="11779" width="23.7109375" style="45" customWidth="1"/>
    <col min="11780" max="11780" width="43" style="45" bestFit="1" customWidth="1"/>
    <col min="11781" max="11781" width="15.140625" style="45" customWidth="1"/>
    <col min="11782" max="11782" width="3.7109375" style="45" customWidth="1"/>
    <col min="11783" max="11783" width="14.42578125" style="45" customWidth="1"/>
    <col min="11784" max="11784" width="3.7109375" style="45" customWidth="1"/>
    <col min="11785" max="11789" width="14.42578125" style="45" customWidth="1"/>
    <col min="11790" max="11790" width="3.7109375" style="45" customWidth="1"/>
    <col min="11791" max="11791" width="14.42578125" style="45" customWidth="1"/>
    <col min="11792" max="11792" width="3.7109375" style="45" customWidth="1"/>
    <col min="11793" max="11797" width="14.42578125" style="45" customWidth="1"/>
    <col min="11798" max="11798" width="3.7109375" style="45" customWidth="1"/>
    <col min="11799" max="11799" width="18.140625" style="45" customWidth="1"/>
    <col min="11800" max="11800" width="3.7109375" style="45" customWidth="1"/>
    <col min="11801" max="11801" width="14.42578125" style="45" customWidth="1"/>
    <col min="11802" max="11802" width="3.7109375" style="45" customWidth="1"/>
    <col min="11803" max="11803" width="18.140625" style="45" customWidth="1"/>
    <col min="11804" max="11804" width="3.7109375" style="45" customWidth="1"/>
    <col min="11805" max="11807" width="14.42578125" style="45" customWidth="1"/>
    <col min="11808" max="11808" width="3.7109375" style="45" customWidth="1"/>
    <col min="11809" max="11812" width="14.42578125" style="45" customWidth="1"/>
    <col min="11813" max="11963" width="9.140625" style="45"/>
    <col min="11964" max="11964" width="45" style="45" customWidth="1"/>
    <col min="11965" max="11965" width="10.7109375" style="45" customWidth="1"/>
    <col min="11966" max="11966" width="3.5703125" style="45" customWidth="1"/>
    <col min="11967" max="11967" width="10.7109375" style="45" customWidth="1"/>
    <col min="11968" max="11968" width="3.28515625" style="45" customWidth="1"/>
    <col min="11969" max="11969" width="12.140625" style="45" customWidth="1"/>
    <col min="11970" max="11970" width="3.28515625" style="45" customWidth="1"/>
    <col min="11971" max="11971" width="12.140625" style="45" customWidth="1"/>
    <col min="11972" max="11972" width="3.7109375" style="45" customWidth="1"/>
    <col min="11973" max="11973" width="10.7109375" style="45" customWidth="1"/>
    <col min="11974" max="11974" width="4.7109375" style="45" customWidth="1"/>
    <col min="11975" max="11975" width="12.140625" style="45" customWidth="1"/>
    <col min="11976" max="11976" width="3.7109375" style="45" customWidth="1"/>
    <col min="11977" max="11977" width="10.7109375" style="45" customWidth="1"/>
    <col min="11978" max="11978" width="3.28515625" style="45" customWidth="1"/>
    <col min="11979" max="11979" width="12.140625" style="45" customWidth="1"/>
    <col min="11980" max="11980" width="3.7109375" style="45" customWidth="1"/>
    <col min="11981" max="11981" width="12.140625" style="45" customWidth="1"/>
    <col min="11982" max="12032" width="9.140625" style="45"/>
    <col min="12033" max="12033" width="16.7109375" style="45" customWidth="1"/>
    <col min="12034" max="12034" width="4" style="45" customWidth="1"/>
    <col min="12035" max="12035" width="23.7109375" style="45" customWidth="1"/>
    <col min="12036" max="12036" width="43" style="45" bestFit="1" customWidth="1"/>
    <col min="12037" max="12037" width="15.140625" style="45" customWidth="1"/>
    <col min="12038" max="12038" width="3.7109375" style="45" customWidth="1"/>
    <col min="12039" max="12039" width="14.42578125" style="45" customWidth="1"/>
    <col min="12040" max="12040" width="3.7109375" style="45" customWidth="1"/>
    <col min="12041" max="12045" width="14.42578125" style="45" customWidth="1"/>
    <col min="12046" max="12046" width="3.7109375" style="45" customWidth="1"/>
    <col min="12047" max="12047" width="14.42578125" style="45" customWidth="1"/>
    <col min="12048" max="12048" width="3.7109375" style="45" customWidth="1"/>
    <col min="12049" max="12053" width="14.42578125" style="45" customWidth="1"/>
    <col min="12054" max="12054" width="3.7109375" style="45" customWidth="1"/>
    <col min="12055" max="12055" width="18.140625" style="45" customWidth="1"/>
    <col min="12056" max="12056" width="3.7109375" style="45" customWidth="1"/>
    <col min="12057" max="12057" width="14.42578125" style="45" customWidth="1"/>
    <col min="12058" max="12058" width="3.7109375" style="45" customWidth="1"/>
    <col min="12059" max="12059" width="18.140625" style="45" customWidth="1"/>
    <col min="12060" max="12060" width="3.7109375" style="45" customWidth="1"/>
    <col min="12061" max="12063" width="14.42578125" style="45" customWidth="1"/>
    <col min="12064" max="12064" width="3.7109375" style="45" customWidth="1"/>
    <col min="12065" max="12068" width="14.42578125" style="45" customWidth="1"/>
    <col min="12069" max="12219" width="9.140625" style="45"/>
    <col min="12220" max="12220" width="45" style="45" customWidth="1"/>
    <col min="12221" max="12221" width="10.7109375" style="45" customWidth="1"/>
    <col min="12222" max="12222" width="3.5703125" style="45" customWidth="1"/>
    <col min="12223" max="12223" width="10.7109375" style="45" customWidth="1"/>
    <col min="12224" max="12224" width="3.28515625" style="45" customWidth="1"/>
    <col min="12225" max="12225" width="12.140625" style="45" customWidth="1"/>
    <col min="12226" max="12226" width="3.28515625" style="45" customWidth="1"/>
    <col min="12227" max="12227" width="12.140625" style="45" customWidth="1"/>
    <col min="12228" max="12228" width="3.7109375" style="45" customWidth="1"/>
    <col min="12229" max="12229" width="10.7109375" style="45" customWidth="1"/>
    <col min="12230" max="12230" width="4.7109375" style="45" customWidth="1"/>
    <col min="12231" max="12231" width="12.140625" style="45" customWidth="1"/>
    <col min="12232" max="12232" width="3.7109375" style="45" customWidth="1"/>
    <col min="12233" max="12233" width="10.7109375" style="45" customWidth="1"/>
    <col min="12234" max="12234" width="3.28515625" style="45" customWidth="1"/>
    <col min="12235" max="12235" width="12.140625" style="45" customWidth="1"/>
    <col min="12236" max="12236" width="3.7109375" style="45" customWidth="1"/>
    <col min="12237" max="12237" width="12.140625" style="45" customWidth="1"/>
    <col min="12238" max="12288" width="9.140625" style="45"/>
    <col min="12289" max="12289" width="16.7109375" style="45" customWidth="1"/>
    <col min="12290" max="12290" width="4" style="45" customWidth="1"/>
    <col min="12291" max="12291" width="23.7109375" style="45" customWidth="1"/>
    <col min="12292" max="12292" width="43" style="45" bestFit="1" customWidth="1"/>
    <col min="12293" max="12293" width="15.140625" style="45" customWidth="1"/>
    <col min="12294" max="12294" width="3.7109375" style="45" customWidth="1"/>
    <col min="12295" max="12295" width="14.42578125" style="45" customWidth="1"/>
    <col min="12296" max="12296" width="3.7109375" style="45" customWidth="1"/>
    <col min="12297" max="12301" width="14.42578125" style="45" customWidth="1"/>
    <col min="12302" max="12302" width="3.7109375" style="45" customWidth="1"/>
    <col min="12303" max="12303" width="14.42578125" style="45" customWidth="1"/>
    <col min="12304" max="12304" width="3.7109375" style="45" customWidth="1"/>
    <col min="12305" max="12309" width="14.42578125" style="45" customWidth="1"/>
    <col min="12310" max="12310" width="3.7109375" style="45" customWidth="1"/>
    <col min="12311" max="12311" width="18.140625" style="45" customWidth="1"/>
    <col min="12312" max="12312" width="3.7109375" style="45" customWidth="1"/>
    <col min="12313" max="12313" width="14.42578125" style="45" customWidth="1"/>
    <col min="12314" max="12314" width="3.7109375" style="45" customWidth="1"/>
    <col min="12315" max="12315" width="18.140625" style="45" customWidth="1"/>
    <col min="12316" max="12316" width="3.7109375" style="45" customWidth="1"/>
    <col min="12317" max="12319" width="14.42578125" style="45" customWidth="1"/>
    <col min="12320" max="12320" width="3.7109375" style="45" customWidth="1"/>
    <col min="12321" max="12324" width="14.42578125" style="45" customWidth="1"/>
    <col min="12325" max="12475" width="9.140625" style="45"/>
    <col min="12476" max="12476" width="45" style="45" customWidth="1"/>
    <col min="12477" max="12477" width="10.7109375" style="45" customWidth="1"/>
    <col min="12478" max="12478" width="3.5703125" style="45" customWidth="1"/>
    <col min="12479" max="12479" width="10.7109375" style="45" customWidth="1"/>
    <col min="12480" max="12480" width="3.28515625" style="45" customWidth="1"/>
    <col min="12481" max="12481" width="12.140625" style="45" customWidth="1"/>
    <col min="12482" max="12482" width="3.28515625" style="45" customWidth="1"/>
    <col min="12483" max="12483" width="12.140625" style="45" customWidth="1"/>
    <col min="12484" max="12484" width="3.7109375" style="45" customWidth="1"/>
    <col min="12485" max="12485" width="10.7109375" style="45" customWidth="1"/>
    <col min="12486" max="12486" width="4.7109375" style="45" customWidth="1"/>
    <col min="12487" max="12487" width="12.140625" style="45" customWidth="1"/>
    <col min="12488" max="12488" width="3.7109375" style="45" customWidth="1"/>
    <col min="12489" max="12489" width="10.7109375" style="45" customWidth="1"/>
    <col min="12490" max="12490" width="3.28515625" style="45" customWidth="1"/>
    <col min="12491" max="12491" width="12.140625" style="45" customWidth="1"/>
    <col min="12492" max="12492" width="3.7109375" style="45" customWidth="1"/>
    <col min="12493" max="12493" width="12.140625" style="45" customWidth="1"/>
    <col min="12494" max="12544" width="9.140625" style="45"/>
    <col min="12545" max="12545" width="16.7109375" style="45" customWidth="1"/>
    <col min="12546" max="12546" width="4" style="45" customWidth="1"/>
    <col min="12547" max="12547" width="23.7109375" style="45" customWidth="1"/>
    <col min="12548" max="12548" width="43" style="45" bestFit="1" customWidth="1"/>
    <col min="12549" max="12549" width="15.140625" style="45" customWidth="1"/>
    <col min="12550" max="12550" width="3.7109375" style="45" customWidth="1"/>
    <col min="12551" max="12551" width="14.42578125" style="45" customWidth="1"/>
    <col min="12552" max="12552" width="3.7109375" style="45" customWidth="1"/>
    <col min="12553" max="12557" width="14.42578125" style="45" customWidth="1"/>
    <col min="12558" max="12558" width="3.7109375" style="45" customWidth="1"/>
    <col min="12559" max="12559" width="14.42578125" style="45" customWidth="1"/>
    <col min="12560" max="12560" width="3.7109375" style="45" customWidth="1"/>
    <col min="12561" max="12565" width="14.42578125" style="45" customWidth="1"/>
    <col min="12566" max="12566" width="3.7109375" style="45" customWidth="1"/>
    <col min="12567" max="12567" width="18.140625" style="45" customWidth="1"/>
    <col min="12568" max="12568" width="3.7109375" style="45" customWidth="1"/>
    <col min="12569" max="12569" width="14.42578125" style="45" customWidth="1"/>
    <col min="12570" max="12570" width="3.7109375" style="45" customWidth="1"/>
    <col min="12571" max="12571" width="18.140625" style="45" customWidth="1"/>
    <col min="12572" max="12572" width="3.7109375" style="45" customWidth="1"/>
    <col min="12573" max="12575" width="14.42578125" style="45" customWidth="1"/>
    <col min="12576" max="12576" width="3.7109375" style="45" customWidth="1"/>
    <col min="12577" max="12580" width="14.42578125" style="45" customWidth="1"/>
    <col min="12581" max="12731" width="9.140625" style="45"/>
    <col min="12732" max="12732" width="45" style="45" customWidth="1"/>
    <col min="12733" max="12733" width="10.7109375" style="45" customWidth="1"/>
    <col min="12734" max="12734" width="3.5703125" style="45" customWidth="1"/>
    <col min="12735" max="12735" width="10.7109375" style="45" customWidth="1"/>
    <col min="12736" max="12736" width="3.28515625" style="45" customWidth="1"/>
    <col min="12737" max="12737" width="12.140625" style="45" customWidth="1"/>
    <col min="12738" max="12738" width="3.28515625" style="45" customWidth="1"/>
    <col min="12739" max="12739" width="12.140625" style="45" customWidth="1"/>
    <col min="12740" max="12740" width="3.7109375" style="45" customWidth="1"/>
    <col min="12741" max="12741" width="10.7109375" style="45" customWidth="1"/>
    <col min="12742" max="12742" width="4.7109375" style="45" customWidth="1"/>
    <col min="12743" max="12743" width="12.140625" style="45" customWidth="1"/>
    <col min="12744" max="12744" width="3.7109375" style="45" customWidth="1"/>
    <col min="12745" max="12745" width="10.7109375" style="45" customWidth="1"/>
    <col min="12746" max="12746" width="3.28515625" style="45" customWidth="1"/>
    <col min="12747" max="12747" width="12.140625" style="45" customWidth="1"/>
    <col min="12748" max="12748" width="3.7109375" style="45" customWidth="1"/>
    <col min="12749" max="12749" width="12.140625" style="45" customWidth="1"/>
    <col min="12750" max="12800" width="9.140625" style="45"/>
    <col min="12801" max="12801" width="16.7109375" style="45" customWidth="1"/>
    <col min="12802" max="12802" width="4" style="45" customWidth="1"/>
    <col min="12803" max="12803" width="23.7109375" style="45" customWidth="1"/>
    <col min="12804" max="12804" width="43" style="45" bestFit="1" customWidth="1"/>
    <col min="12805" max="12805" width="15.140625" style="45" customWidth="1"/>
    <col min="12806" max="12806" width="3.7109375" style="45" customWidth="1"/>
    <col min="12807" max="12807" width="14.42578125" style="45" customWidth="1"/>
    <col min="12808" max="12808" width="3.7109375" style="45" customWidth="1"/>
    <col min="12809" max="12813" width="14.42578125" style="45" customWidth="1"/>
    <col min="12814" max="12814" width="3.7109375" style="45" customWidth="1"/>
    <col min="12815" max="12815" width="14.42578125" style="45" customWidth="1"/>
    <col min="12816" max="12816" width="3.7109375" style="45" customWidth="1"/>
    <col min="12817" max="12821" width="14.42578125" style="45" customWidth="1"/>
    <col min="12822" max="12822" width="3.7109375" style="45" customWidth="1"/>
    <col min="12823" max="12823" width="18.140625" style="45" customWidth="1"/>
    <col min="12824" max="12824" width="3.7109375" style="45" customWidth="1"/>
    <col min="12825" max="12825" width="14.42578125" style="45" customWidth="1"/>
    <col min="12826" max="12826" width="3.7109375" style="45" customWidth="1"/>
    <col min="12827" max="12827" width="18.140625" style="45" customWidth="1"/>
    <col min="12828" max="12828" width="3.7109375" style="45" customWidth="1"/>
    <col min="12829" max="12831" width="14.42578125" style="45" customWidth="1"/>
    <col min="12832" max="12832" width="3.7109375" style="45" customWidth="1"/>
    <col min="12833" max="12836" width="14.42578125" style="45" customWidth="1"/>
    <col min="12837" max="12987" width="9.140625" style="45"/>
    <col min="12988" max="12988" width="45" style="45" customWidth="1"/>
    <col min="12989" max="12989" width="10.7109375" style="45" customWidth="1"/>
    <col min="12990" max="12990" width="3.5703125" style="45" customWidth="1"/>
    <col min="12991" max="12991" width="10.7109375" style="45" customWidth="1"/>
    <col min="12992" max="12992" width="3.28515625" style="45" customWidth="1"/>
    <col min="12993" max="12993" width="12.140625" style="45" customWidth="1"/>
    <col min="12994" max="12994" width="3.28515625" style="45" customWidth="1"/>
    <col min="12995" max="12995" width="12.140625" style="45" customWidth="1"/>
    <col min="12996" max="12996" width="3.7109375" style="45" customWidth="1"/>
    <col min="12997" max="12997" width="10.7109375" style="45" customWidth="1"/>
    <col min="12998" max="12998" width="4.7109375" style="45" customWidth="1"/>
    <col min="12999" max="12999" width="12.140625" style="45" customWidth="1"/>
    <col min="13000" max="13000" width="3.7109375" style="45" customWidth="1"/>
    <col min="13001" max="13001" width="10.7109375" style="45" customWidth="1"/>
    <col min="13002" max="13002" width="3.28515625" style="45" customWidth="1"/>
    <col min="13003" max="13003" width="12.140625" style="45" customWidth="1"/>
    <col min="13004" max="13004" width="3.7109375" style="45" customWidth="1"/>
    <col min="13005" max="13005" width="12.140625" style="45" customWidth="1"/>
    <col min="13006" max="13056" width="9.140625" style="45"/>
    <col min="13057" max="13057" width="16.7109375" style="45" customWidth="1"/>
    <col min="13058" max="13058" width="4" style="45" customWidth="1"/>
    <col min="13059" max="13059" width="23.7109375" style="45" customWidth="1"/>
    <col min="13060" max="13060" width="43" style="45" bestFit="1" customWidth="1"/>
    <col min="13061" max="13061" width="15.140625" style="45" customWidth="1"/>
    <col min="13062" max="13062" width="3.7109375" style="45" customWidth="1"/>
    <col min="13063" max="13063" width="14.42578125" style="45" customWidth="1"/>
    <col min="13064" max="13064" width="3.7109375" style="45" customWidth="1"/>
    <col min="13065" max="13069" width="14.42578125" style="45" customWidth="1"/>
    <col min="13070" max="13070" width="3.7109375" style="45" customWidth="1"/>
    <col min="13071" max="13071" width="14.42578125" style="45" customWidth="1"/>
    <col min="13072" max="13072" width="3.7109375" style="45" customWidth="1"/>
    <col min="13073" max="13077" width="14.42578125" style="45" customWidth="1"/>
    <col min="13078" max="13078" width="3.7109375" style="45" customWidth="1"/>
    <col min="13079" max="13079" width="18.140625" style="45" customWidth="1"/>
    <col min="13080" max="13080" width="3.7109375" style="45" customWidth="1"/>
    <col min="13081" max="13081" width="14.42578125" style="45" customWidth="1"/>
    <col min="13082" max="13082" width="3.7109375" style="45" customWidth="1"/>
    <col min="13083" max="13083" width="18.140625" style="45" customWidth="1"/>
    <col min="13084" max="13084" width="3.7109375" style="45" customWidth="1"/>
    <col min="13085" max="13087" width="14.42578125" style="45" customWidth="1"/>
    <col min="13088" max="13088" width="3.7109375" style="45" customWidth="1"/>
    <col min="13089" max="13092" width="14.42578125" style="45" customWidth="1"/>
    <col min="13093" max="13243" width="9.140625" style="45"/>
    <col min="13244" max="13244" width="45" style="45" customWidth="1"/>
    <col min="13245" max="13245" width="10.7109375" style="45" customWidth="1"/>
    <col min="13246" max="13246" width="3.5703125" style="45" customWidth="1"/>
    <col min="13247" max="13247" width="10.7109375" style="45" customWidth="1"/>
    <col min="13248" max="13248" width="3.28515625" style="45" customWidth="1"/>
    <col min="13249" max="13249" width="12.140625" style="45" customWidth="1"/>
    <col min="13250" max="13250" width="3.28515625" style="45" customWidth="1"/>
    <col min="13251" max="13251" width="12.140625" style="45" customWidth="1"/>
    <col min="13252" max="13252" width="3.7109375" style="45" customWidth="1"/>
    <col min="13253" max="13253" width="10.7109375" style="45" customWidth="1"/>
    <col min="13254" max="13254" width="4.7109375" style="45" customWidth="1"/>
    <col min="13255" max="13255" width="12.140625" style="45" customWidth="1"/>
    <col min="13256" max="13256" width="3.7109375" style="45" customWidth="1"/>
    <col min="13257" max="13257" width="10.7109375" style="45" customWidth="1"/>
    <col min="13258" max="13258" width="3.28515625" style="45" customWidth="1"/>
    <col min="13259" max="13259" width="12.140625" style="45" customWidth="1"/>
    <col min="13260" max="13260" width="3.7109375" style="45" customWidth="1"/>
    <col min="13261" max="13261" width="12.140625" style="45" customWidth="1"/>
    <col min="13262" max="13312" width="9.140625" style="45"/>
    <col min="13313" max="13313" width="16.7109375" style="45" customWidth="1"/>
    <col min="13314" max="13314" width="4" style="45" customWidth="1"/>
    <col min="13315" max="13315" width="23.7109375" style="45" customWidth="1"/>
    <col min="13316" max="13316" width="43" style="45" bestFit="1" customWidth="1"/>
    <col min="13317" max="13317" width="15.140625" style="45" customWidth="1"/>
    <col min="13318" max="13318" width="3.7109375" style="45" customWidth="1"/>
    <col min="13319" max="13319" width="14.42578125" style="45" customWidth="1"/>
    <col min="13320" max="13320" width="3.7109375" style="45" customWidth="1"/>
    <col min="13321" max="13325" width="14.42578125" style="45" customWidth="1"/>
    <col min="13326" max="13326" width="3.7109375" style="45" customWidth="1"/>
    <col min="13327" max="13327" width="14.42578125" style="45" customWidth="1"/>
    <col min="13328" max="13328" width="3.7109375" style="45" customWidth="1"/>
    <col min="13329" max="13333" width="14.42578125" style="45" customWidth="1"/>
    <col min="13334" max="13334" width="3.7109375" style="45" customWidth="1"/>
    <col min="13335" max="13335" width="18.140625" style="45" customWidth="1"/>
    <col min="13336" max="13336" width="3.7109375" style="45" customWidth="1"/>
    <col min="13337" max="13337" width="14.42578125" style="45" customWidth="1"/>
    <col min="13338" max="13338" width="3.7109375" style="45" customWidth="1"/>
    <col min="13339" max="13339" width="18.140625" style="45" customWidth="1"/>
    <col min="13340" max="13340" width="3.7109375" style="45" customWidth="1"/>
    <col min="13341" max="13343" width="14.42578125" style="45" customWidth="1"/>
    <col min="13344" max="13344" width="3.7109375" style="45" customWidth="1"/>
    <col min="13345" max="13348" width="14.42578125" style="45" customWidth="1"/>
    <col min="13349" max="13499" width="9.140625" style="45"/>
    <col min="13500" max="13500" width="45" style="45" customWidth="1"/>
    <col min="13501" max="13501" width="10.7109375" style="45" customWidth="1"/>
    <col min="13502" max="13502" width="3.5703125" style="45" customWidth="1"/>
    <col min="13503" max="13503" width="10.7109375" style="45" customWidth="1"/>
    <col min="13504" max="13504" width="3.28515625" style="45" customWidth="1"/>
    <col min="13505" max="13505" width="12.140625" style="45" customWidth="1"/>
    <col min="13506" max="13506" width="3.28515625" style="45" customWidth="1"/>
    <col min="13507" max="13507" width="12.140625" style="45" customWidth="1"/>
    <col min="13508" max="13508" width="3.7109375" style="45" customWidth="1"/>
    <col min="13509" max="13509" width="10.7109375" style="45" customWidth="1"/>
    <col min="13510" max="13510" width="4.7109375" style="45" customWidth="1"/>
    <col min="13511" max="13511" width="12.140625" style="45" customWidth="1"/>
    <col min="13512" max="13512" width="3.7109375" style="45" customWidth="1"/>
    <col min="13513" max="13513" width="10.7109375" style="45" customWidth="1"/>
    <col min="13514" max="13514" width="3.28515625" style="45" customWidth="1"/>
    <col min="13515" max="13515" width="12.140625" style="45" customWidth="1"/>
    <col min="13516" max="13516" width="3.7109375" style="45" customWidth="1"/>
    <col min="13517" max="13517" width="12.140625" style="45" customWidth="1"/>
    <col min="13518" max="13568" width="9.140625" style="45"/>
    <col min="13569" max="13569" width="16.7109375" style="45" customWidth="1"/>
    <col min="13570" max="13570" width="4" style="45" customWidth="1"/>
    <col min="13571" max="13571" width="23.7109375" style="45" customWidth="1"/>
    <col min="13572" max="13572" width="43" style="45" bestFit="1" customWidth="1"/>
    <col min="13573" max="13573" width="15.140625" style="45" customWidth="1"/>
    <col min="13574" max="13574" width="3.7109375" style="45" customWidth="1"/>
    <col min="13575" max="13575" width="14.42578125" style="45" customWidth="1"/>
    <col min="13576" max="13576" width="3.7109375" style="45" customWidth="1"/>
    <col min="13577" max="13581" width="14.42578125" style="45" customWidth="1"/>
    <col min="13582" max="13582" width="3.7109375" style="45" customWidth="1"/>
    <col min="13583" max="13583" width="14.42578125" style="45" customWidth="1"/>
    <col min="13584" max="13584" width="3.7109375" style="45" customWidth="1"/>
    <col min="13585" max="13589" width="14.42578125" style="45" customWidth="1"/>
    <col min="13590" max="13590" width="3.7109375" style="45" customWidth="1"/>
    <col min="13591" max="13591" width="18.140625" style="45" customWidth="1"/>
    <col min="13592" max="13592" width="3.7109375" style="45" customWidth="1"/>
    <col min="13593" max="13593" width="14.42578125" style="45" customWidth="1"/>
    <col min="13594" max="13594" width="3.7109375" style="45" customWidth="1"/>
    <col min="13595" max="13595" width="18.140625" style="45" customWidth="1"/>
    <col min="13596" max="13596" width="3.7109375" style="45" customWidth="1"/>
    <col min="13597" max="13599" width="14.42578125" style="45" customWidth="1"/>
    <col min="13600" max="13600" width="3.7109375" style="45" customWidth="1"/>
    <col min="13601" max="13604" width="14.42578125" style="45" customWidth="1"/>
    <col min="13605" max="13755" width="9.140625" style="45"/>
    <col min="13756" max="13756" width="45" style="45" customWidth="1"/>
    <col min="13757" max="13757" width="10.7109375" style="45" customWidth="1"/>
    <col min="13758" max="13758" width="3.5703125" style="45" customWidth="1"/>
    <col min="13759" max="13759" width="10.7109375" style="45" customWidth="1"/>
    <col min="13760" max="13760" width="3.28515625" style="45" customWidth="1"/>
    <col min="13761" max="13761" width="12.140625" style="45" customWidth="1"/>
    <col min="13762" max="13762" width="3.28515625" style="45" customWidth="1"/>
    <col min="13763" max="13763" width="12.140625" style="45" customWidth="1"/>
    <col min="13764" max="13764" width="3.7109375" style="45" customWidth="1"/>
    <col min="13765" max="13765" width="10.7109375" style="45" customWidth="1"/>
    <col min="13766" max="13766" width="4.7109375" style="45" customWidth="1"/>
    <col min="13767" max="13767" width="12.140625" style="45" customWidth="1"/>
    <col min="13768" max="13768" width="3.7109375" style="45" customWidth="1"/>
    <col min="13769" max="13769" width="10.7109375" style="45" customWidth="1"/>
    <col min="13770" max="13770" width="3.28515625" style="45" customWidth="1"/>
    <col min="13771" max="13771" width="12.140625" style="45" customWidth="1"/>
    <col min="13772" max="13772" width="3.7109375" style="45" customWidth="1"/>
    <col min="13773" max="13773" width="12.140625" style="45" customWidth="1"/>
    <col min="13774" max="13824" width="9.140625" style="45"/>
    <col min="13825" max="13825" width="16.7109375" style="45" customWidth="1"/>
    <col min="13826" max="13826" width="4" style="45" customWidth="1"/>
    <col min="13827" max="13827" width="23.7109375" style="45" customWidth="1"/>
    <col min="13828" max="13828" width="43" style="45" bestFit="1" customWidth="1"/>
    <col min="13829" max="13829" width="15.140625" style="45" customWidth="1"/>
    <col min="13830" max="13830" width="3.7109375" style="45" customWidth="1"/>
    <col min="13831" max="13831" width="14.42578125" style="45" customWidth="1"/>
    <col min="13832" max="13832" width="3.7109375" style="45" customWidth="1"/>
    <col min="13833" max="13837" width="14.42578125" style="45" customWidth="1"/>
    <col min="13838" max="13838" width="3.7109375" style="45" customWidth="1"/>
    <col min="13839" max="13839" width="14.42578125" style="45" customWidth="1"/>
    <col min="13840" max="13840" width="3.7109375" style="45" customWidth="1"/>
    <col min="13841" max="13845" width="14.42578125" style="45" customWidth="1"/>
    <col min="13846" max="13846" width="3.7109375" style="45" customWidth="1"/>
    <col min="13847" max="13847" width="18.140625" style="45" customWidth="1"/>
    <col min="13848" max="13848" width="3.7109375" style="45" customWidth="1"/>
    <col min="13849" max="13849" width="14.42578125" style="45" customWidth="1"/>
    <col min="13850" max="13850" width="3.7109375" style="45" customWidth="1"/>
    <col min="13851" max="13851" width="18.140625" style="45" customWidth="1"/>
    <col min="13852" max="13852" width="3.7109375" style="45" customWidth="1"/>
    <col min="13853" max="13855" width="14.42578125" style="45" customWidth="1"/>
    <col min="13856" max="13856" width="3.7109375" style="45" customWidth="1"/>
    <col min="13857" max="13860" width="14.42578125" style="45" customWidth="1"/>
    <col min="13861" max="14011" width="9.140625" style="45"/>
    <col min="14012" max="14012" width="45" style="45" customWidth="1"/>
    <col min="14013" max="14013" width="10.7109375" style="45" customWidth="1"/>
    <col min="14014" max="14014" width="3.5703125" style="45" customWidth="1"/>
    <col min="14015" max="14015" width="10.7109375" style="45" customWidth="1"/>
    <col min="14016" max="14016" width="3.28515625" style="45" customWidth="1"/>
    <col min="14017" max="14017" width="12.140625" style="45" customWidth="1"/>
    <col min="14018" max="14018" width="3.28515625" style="45" customWidth="1"/>
    <col min="14019" max="14019" width="12.140625" style="45" customWidth="1"/>
    <col min="14020" max="14020" width="3.7109375" style="45" customWidth="1"/>
    <col min="14021" max="14021" width="10.7109375" style="45" customWidth="1"/>
    <col min="14022" max="14022" width="4.7109375" style="45" customWidth="1"/>
    <col min="14023" max="14023" width="12.140625" style="45" customWidth="1"/>
    <col min="14024" max="14024" width="3.7109375" style="45" customWidth="1"/>
    <col min="14025" max="14025" width="10.7109375" style="45" customWidth="1"/>
    <col min="14026" max="14026" width="3.28515625" style="45" customWidth="1"/>
    <col min="14027" max="14027" width="12.140625" style="45" customWidth="1"/>
    <col min="14028" max="14028" width="3.7109375" style="45" customWidth="1"/>
    <col min="14029" max="14029" width="12.140625" style="45" customWidth="1"/>
    <col min="14030" max="14080" width="9.140625" style="45"/>
    <col min="14081" max="14081" width="16.7109375" style="45" customWidth="1"/>
    <col min="14082" max="14082" width="4" style="45" customWidth="1"/>
    <col min="14083" max="14083" width="23.7109375" style="45" customWidth="1"/>
    <col min="14084" max="14084" width="43" style="45" bestFit="1" customWidth="1"/>
    <col min="14085" max="14085" width="15.140625" style="45" customWidth="1"/>
    <col min="14086" max="14086" width="3.7109375" style="45" customWidth="1"/>
    <col min="14087" max="14087" width="14.42578125" style="45" customWidth="1"/>
    <col min="14088" max="14088" width="3.7109375" style="45" customWidth="1"/>
    <col min="14089" max="14093" width="14.42578125" style="45" customWidth="1"/>
    <col min="14094" max="14094" width="3.7109375" style="45" customWidth="1"/>
    <col min="14095" max="14095" width="14.42578125" style="45" customWidth="1"/>
    <col min="14096" max="14096" width="3.7109375" style="45" customWidth="1"/>
    <col min="14097" max="14101" width="14.42578125" style="45" customWidth="1"/>
    <col min="14102" max="14102" width="3.7109375" style="45" customWidth="1"/>
    <col min="14103" max="14103" width="18.140625" style="45" customWidth="1"/>
    <col min="14104" max="14104" width="3.7109375" style="45" customWidth="1"/>
    <col min="14105" max="14105" width="14.42578125" style="45" customWidth="1"/>
    <col min="14106" max="14106" width="3.7109375" style="45" customWidth="1"/>
    <col min="14107" max="14107" width="18.140625" style="45" customWidth="1"/>
    <col min="14108" max="14108" width="3.7109375" style="45" customWidth="1"/>
    <col min="14109" max="14111" width="14.42578125" style="45" customWidth="1"/>
    <col min="14112" max="14112" width="3.7109375" style="45" customWidth="1"/>
    <col min="14113" max="14116" width="14.42578125" style="45" customWidth="1"/>
    <col min="14117" max="14267" width="9.140625" style="45"/>
    <col min="14268" max="14268" width="45" style="45" customWidth="1"/>
    <col min="14269" max="14269" width="10.7109375" style="45" customWidth="1"/>
    <col min="14270" max="14270" width="3.5703125" style="45" customWidth="1"/>
    <col min="14271" max="14271" width="10.7109375" style="45" customWidth="1"/>
    <col min="14272" max="14272" width="3.28515625" style="45" customWidth="1"/>
    <col min="14273" max="14273" width="12.140625" style="45" customWidth="1"/>
    <col min="14274" max="14274" width="3.28515625" style="45" customWidth="1"/>
    <col min="14275" max="14275" width="12.140625" style="45" customWidth="1"/>
    <col min="14276" max="14276" width="3.7109375" style="45" customWidth="1"/>
    <col min="14277" max="14277" width="10.7109375" style="45" customWidth="1"/>
    <col min="14278" max="14278" width="4.7109375" style="45" customWidth="1"/>
    <col min="14279" max="14279" width="12.140625" style="45" customWidth="1"/>
    <col min="14280" max="14280" width="3.7109375" style="45" customWidth="1"/>
    <col min="14281" max="14281" width="10.7109375" style="45" customWidth="1"/>
    <col min="14282" max="14282" width="3.28515625" style="45" customWidth="1"/>
    <col min="14283" max="14283" width="12.140625" style="45" customWidth="1"/>
    <col min="14284" max="14284" width="3.7109375" style="45" customWidth="1"/>
    <col min="14285" max="14285" width="12.140625" style="45" customWidth="1"/>
    <col min="14286" max="14336" width="9.140625" style="45"/>
    <col min="14337" max="14337" width="16.7109375" style="45" customWidth="1"/>
    <col min="14338" max="14338" width="4" style="45" customWidth="1"/>
    <col min="14339" max="14339" width="23.7109375" style="45" customWidth="1"/>
    <col min="14340" max="14340" width="43" style="45" bestFit="1" customWidth="1"/>
    <col min="14341" max="14341" width="15.140625" style="45" customWidth="1"/>
    <col min="14342" max="14342" width="3.7109375" style="45" customWidth="1"/>
    <col min="14343" max="14343" width="14.42578125" style="45" customWidth="1"/>
    <col min="14344" max="14344" width="3.7109375" style="45" customWidth="1"/>
    <col min="14345" max="14349" width="14.42578125" style="45" customWidth="1"/>
    <col min="14350" max="14350" width="3.7109375" style="45" customWidth="1"/>
    <col min="14351" max="14351" width="14.42578125" style="45" customWidth="1"/>
    <col min="14352" max="14352" width="3.7109375" style="45" customWidth="1"/>
    <col min="14353" max="14357" width="14.42578125" style="45" customWidth="1"/>
    <col min="14358" max="14358" width="3.7109375" style="45" customWidth="1"/>
    <col min="14359" max="14359" width="18.140625" style="45" customWidth="1"/>
    <col min="14360" max="14360" width="3.7109375" style="45" customWidth="1"/>
    <col min="14361" max="14361" width="14.42578125" style="45" customWidth="1"/>
    <col min="14362" max="14362" width="3.7109375" style="45" customWidth="1"/>
    <col min="14363" max="14363" width="18.140625" style="45" customWidth="1"/>
    <col min="14364" max="14364" width="3.7109375" style="45" customWidth="1"/>
    <col min="14365" max="14367" width="14.42578125" style="45" customWidth="1"/>
    <col min="14368" max="14368" width="3.7109375" style="45" customWidth="1"/>
    <col min="14369" max="14372" width="14.42578125" style="45" customWidth="1"/>
    <col min="14373" max="14523" width="9.140625" style="45"/>
    <col min="14524" max="14524" width="45" style="45" customWidth="1"/>
    <col min="14525" max="14525" width="10.7109375" style="45" customWidth="1"/>
    <col min="14526" max="14526" width="3.5703125" style="45" customWidth="1"/>
    <col min="14527" max="14527" width="10.7109375" style="45" customWidth="1"/>
    <col min="14528" max="14528" width="3.28515625" style="45" customWidth="1"/>
    <col min="14529" max="14529" width="12.140625" style="45" customWidth="1"/>
    <col min="14530" max="14530" width="3.28515625" style="45" customWidth="1"/>
    <col min="14531" max="14531" width="12.140625" style="45" customWidth="1"/>
    <col min="14532" max="14532" width="3.7109375" style="45" customWidth="1"/>
    <col min="14533" max="14533" width="10.7109375" style="45" customWidth="1"/>
    <col min="14534" max="14534" width="4.7109375" style="45" customWidth="1"/>
    <col min="14535" max="14535" width="12.140625" style="45" customWidth="1"/>
    <col min="14536" max="14536" width="3.7109375" style="45" customWidth="1"/>
    <col min="14537" max="14537" width="10.7109375" style="45" customWidth="1"/>
    <col min="14538" max="14538" width="3.28515625" style="45" customWidth="1"/>
    <col min="14539" max="14539" width="12.140625" style="45" customWidth="1"/>
    <col min="14540" max="14540" width="3.7109375" style="45" customWidth="1"/>
    <col min="14541" max="14541" width="12.140625" style="45" customWidth="1"/>
    <col min="14542" max="14592" width="9.140625" style="45"/>
    <col min="14593" max="14593" width="16.7109375" style="45" customWidth="1"/>
    <col min="14594" max="14594" width="4" style="45" customWidth="1"/>
    <col min="14595" max="14595" width="23.7109375" style="45" customWidth="1"/>
    <col min="14596" max="14596" width="43" style="45" bestFit="1" customWidth="1"/>
    <col min="14597" max="14597" width="15.140625" style="45" customWidth="1"/>
    <col min="14598" max="14598" width="3.7109375" style="45" customWidth="1"/>
    <col min="14599" max="14599" width="14.42578125" style="45" customWidth="1"/>
    <col min="14600" max="14600" width="3.7109375" style="45" customWidth="1"/>
    <col min="14601" max="14605" width="14.42578125" style="45" customWidth="1"/>
    <col min="14606" max="14606" width="3.7109375" style="45" customWidth="1"/>
    <col min="14607" max="14607" width="14.42578125" style="45" customWidth="1"/>
    <col min="14608" max="14608" width="3.7109375" style="45" customWidth="1"/>
    <col min="14609" max="14613" width="14.42578125" style="45" customWidth="1"/>
    <col min="14614" max="14614" width="3.7109375" style="45" customWidth="1"/>
    <col min="14615" max="14615" width="18.140625" style="45" customWidth="1"/>
    <col min="14616" max="14616" width="3.7109375" style="45" customWidth="1"/>
    <col min="14617" max="14617" width="14.42578125" style="45" customWidth="1"/>
    <col min="14618" max="14618" width="3.7109375" style="45" customWidth="1"/>
    <col min="14619" max="14619" width="18.140625" style="45" customWidth="1"/>
    <col min="14620" max="14620" width="3.7109375" style="45" customWidth="1"/>
    <col min="14621" max="14623" width="14.42578125" style="45" customWidth="1"/>
    <col min="14624" max="14624" width="3.7109375" style="45" customWidth="1"/>
    <col min="14625" max="14628" width="14.42578125" style="45" customWidth="1"/>
    <col min="14629" max="14779" width="9.140625" style="45"/>
    <col min="14780" max="14780" width="45" style="45" customWidth="1"/>
    <col min="14781" max="14781" width="10.7109375" style="45" customWidth="1"/>
    <col min="14782" max="14782" width="3.5703125" style="45" customWidth="1"/>
    <col min="14783" max="14783" width="10.7109375" style="45" customWidth="1"/>
    <col min="14784" max="14784" width="3.28515625" style="45" customWidth="1"/>
    <col min="14785" max="14785" width="12.140625" style="45" customWidth="1"/>
    <col min="14786" max="14786" width="3.28515625" style="45" customWidth="1"/>
    <col min="14787" max="14787" width="12.140625" style="45" customWidth="1"/>
    <col min="14788" max="14788" width="3.7109375" style="45" customWidth="1"/>
    <col min="14789" max="14789" width="10.7109375" style="45" customWidth="1"/>
    <col min="14790" max="14790" width="4.7109375" style="45" customWidth="1"/>
    <col min="14791" max="14791" width="12.140625" style="45" customWidth="1"/>
    <col min="14792" max="14792" width="3.7109375" style="45" customWidth="1"/>
    <col min="14793" max="14793" width="10.7109375" style="45" customWidth="1"/>
    <col min="14794" max="14794" width="3.28515625" style="45" customWidth="1"/>
    <col min="14795" max="14795" width="12.140625" style="45" customWidth="1"/>
    <col min="14796" max="14796" width="3.7109375" style="45" customWidth="1"/>
    <col min="14797" max="14797" width="12.140625" style="45" customWidth="1"/>
    <col min="14798" max="14848" width="9.140625" style="45"/>
    <col min="14849" max="14849" width="16.7109375" style="45" customWidth="1"/>
    <col min="14850" max="14850" width="4" style="45" customWidth="1"/>
    <col min="14851" max="14851" width="23.7109375" style="45" customWidth="1"/>
    <col min="14852" max="14852" width="43" style="45" bestFit="1" customWidth="1"/>
    <col min="14853" max="14853" width="15.140625" style="45" customWidth="1"/>
    <col min="14854" max="14854" width="3.7109375" style="45" customWidth="1"/>
    <col min="14855" max="14855" width="14.42578125" style="45" customWidth="1"/>
    <col min="14856" max="14856" width="3.7109375" style="45" customWidth="1"/>
    <col min="14857" max="14861" width="14.42578125" style="45" customWidth="1"/>
    <col min="14862" max="14862" width="3.7109375" style="45" customWidth="1"/>
    <col min="14863" max="14863" width="14.42578125" style="45" customWidth="1"/>
    <col min="14864" max="14864" width="3.7109375" style="45" customWidth="1"/>
    <col min="14865" max="14869" width="14.42578125" style="45" customWidth="1"/>
    <col min="14870" max="14870" width="3.7109375" style="45" customWidth="1"/>
    <col min="14871" max="14871" width="18.140625" style="45" customWidth="1"/>
    <col min="14872" max="14872" width="3.7109375" style="45" customWidth="1"/>
    <col min="14873" max="14873" width="14.42578125" style="45" customWidth="1"/>
    <col min="14874" max="14874" width="3.7109375" style="45" customWidth="1"/>
    <col min="14875" max="14875" width="18.140625" style="45" customWidth="1"/>
    <col min="14876" max="14876" width="3.7109375" style="45" customWidth="1"/>
    <col min="14877" max="14879" width="14.42578125" style="45" customWidth="1"/>
    <col min="14880" max="14880" width="3.7109375" style="45" customWidth="1"/>
    <col min="14881" max="14884" width="14.42578125" style="45" customWidth="1"/>
    <col min="14885" max="15035" width="9.140625" style="45"/>
    <col min="15036" max="15036" width="45" style="45" customWidth="1"/>
    <col min="15037" max="15037" width="10.7109375" style="45" customWidth="1"/>
    <col min="15038" max="15038" width="3.5703125" style="45" customWidth="1"/>
    <col min="15039" max="15039" width="10.7109375" style="45" customWidth="1"/>
    <col min="15040" max="15040" width="3.28515625" style="45" customWidth="1"/>
    <col min="15041" max="15041" width="12.140625" style="45" customWidth="1"/>
    <col min="15042" max="15042" width="3.28515625" style="45" customWidth="1"/>
    <col min="15043" max="15043" width="12.140625" style="45" customWidth="1"/>
    <col min="15044" max="15044" width="3.7109375" style="45" customWidth="1"/>
    <col min="15045" max="15045" width="10.7109375" style="45" customWidth="1"/>
    <col min="15046" max="15046" width="4.7109375" style="45" customWidth="1"/>
    <col min="15047" max="15047" width="12.140625" style="45" customWidth="1"/>
    <col min="15048" max="15048" width="3.7109375" style="45" customWidth="1"/>
    <col min="15049" max="15049" width="10.7109375" style="45" customWidth="1"/>
    <col min="15050" max="15050" width="3.28515625" style="45" customWidth="1"/>
    <col min="15051" max="15051" width="12.140625" style="45" customWidth="1"/>
    <col min="15052" max="15052" width="3.7109375" style="45" customWidth="1"/>
    <col min="15053" max="15053" width="12.140625" style="45" customWidth="1"/>
    <col min="15054" max="15104" width="9.140625" style="45"/>
    <col min="15105" max="15105" width="16.7109375" style="45" customWidth="1"/>
    <col min="15106" max="15106" width="4" style="45" customWidth="1"/>
    <col min="15107" max="15107" width="23.7109375" style="45" customWidth="1"/>
    <col min="15108" max="15108" width="43" style="45" bestFit="1" customWidth="1"/>
    <col min="15109" max="15109" width="15.140625" style="45" customWidth="1"/>
    <col min="15110" max="15110" width="3.7109375" style="45" customWidth="1"/>
    <col min="15111" max="15111" width="14.42578125" style="45" customWidth="1"/>
    <col min="15112" max="15112" width="3.7109375" style="45" customWidth="1"/>
    <col min="15113" max="15117" width="14.42578125" style="45" customWidth="1"/>
    <col min="15118" max="15118" width="3.7109375" style="45" customWidth="1"/>
    <col min="15119" max="15119" width="14.42578125" style="45" customWidth="1"/>
    <col min="15120" max="15120" width="3.7109375" style="45" customWidth="1"/>
    <col min="15121" max="15125" width="14.42578125" style="45" customWidth="1"/>
    <col min="15126" max="15126" width="3.7109375" style="45" customWidth="1"/>
    <col min="15127" max="15127" width="18.140625" style="45" customWidth="1"/>
    <col min="15128" max="15128" width="3.7109375" style="45" customWidth="1"/>
    <col min="15129" max="15129" width="14.42578125" style="45" customWidth="1"/>
    <col min="15130" max="15130" width="3.7109375" style="45" customWidth="1"/>
    <col min="15131" max="15131" width="18.140625" style="45" customWidth="1"/>
    <col min="15132" max="15132" width="3.7109375" style="45" customWidth="1"/>
    <col min="15133" max="15135" width="14.42578125" style="45" customWidth="1"/>
    <col min="15136" max="15136" width="3.7109375" style="45" customWidth="1"/>
    <col min="15137" max="15140" width="14.42578125" style="45" customWidth="1"/>
    <col min="15141" max="15291" width="9.140625" style="45"/>
    <col min="15292" max="15292" width="45" style="45" customWidth="1"/>
    <col min="15293" max="15293" width="10.7109375" style="45" customWidth="1"/>
    <col min="15294" max="15294" width="3.5703125" style="45" customWidth="1"/>
    <col min="15295" max="15295" width="10.7109375" style="45" customWidth="1"/>
    <col min="15296" max="15296" width="3.28515625" style="45" customWidth="1"/>
    <col min="15297" max="15297" width="12.140625" style="45" customWidth="1"/>
    <col min="15298" max="15298" width="3.28515625" style="45" customWidth="1"/>
    <col min="15299" max="15299" width="12.140625" style="45" customWidth="1"/>
    <col min="15300" max="15300" width="3.7109375" style="45" customWidth="1"/>
    <col min="15301" max="15301" width="10.7109375" style="45" customWidth="1"/>
    <col min="15302" max="15302" width="4.7109375" style="45" customWidth="1"/>
    <col min="15303" max="15303" width="12.140625" style="45" customWidth="1"/>
    <col min="15304" max="15304" width="3.7109375" style="45" customWidth="1"/>
    <col min="15305" max="15305" width="10.7109375" style="45" customWidth="1"/>
    <col min="15306" max="15306" width="3.28515625" style="45" customWidth="1"/>
    <col min="15307" max="15307" width="12.140625" style="45" customWidth="1"/>
    <col min="15308" max="15308" width="3.7109375" style="45" customWidth="1"/>
    <col min="15309" max="15309" width="12.140625" style="45" customWidth="1"/>
    <col min="15310" max="15360" width="9.140625" style="45"/>
    <col min="15361" max="15361" width="16.7109375" style="45" customWidth="1"/>
    <col min="15362" max="15362" width="4" style="45" customWidth="1"/>
    <col min="15363" max="15363" width="23.7109375" style="45" customWidth="1"/>
    <col min="15364" max="15364" width="43" style="45" bestFit="1" customWidth="1"/>
    <col min="15365" max="15365" width="15.140625" style="45" customWidth="1"/>
    <col min="15366" max="15366" width="3.7109375" style="45" customWidth="1"/>
    <col min="15367" max="15367" width="14.42578125" style="45" customWidth="1"/>
    <col min="15368" max="15368" width="3.7109375" style="45" customWidth="1"/>
    <col min="15369" max="15373" width="14.42578125" style="45" customWidth="1"/>
    <col min="15374" max="15374" width="3.7109375" style="45" customWidth="1"/>
    <col min="15375" max="15375" width="14.42578125" style="45" customWidth="1"/>
    <col min="15376" max="15376" width="3.7109375" style="45" customWidth="1"/>
    <col min="15377" max="15381" width="14.42578125" style="45" customWidth="1"/>
    <col min="15382" max="15382" width="3.7109375" style="45" customWidth="1"/>
    <col min="15383" max="15383" width="18.140625" style="45" customWidth="1"/>
    <col min="15384" max="15384" width="3.7109375" style="45" customWidth="1"/>
    <col min="15385" max="15385" width="14.42578125" style="45" customWidth="1"/>
    <col min="15386" max="15386" width="3.7109375" style="45" customWidth="1"/>
    <col min="15387" max="15387" width="18.140625" style="45" customWidth="1"/>
    <col min="15388" max="15388" width="3.7109375" style="45" customWidth="1"/>
    <col min="15389" max="15391" width="14.42578125" style="45" customWidth="1"/>
    <col min="15392" max="15392" width="3.7109375" style="45" customWidth="1"/>
    <col min="15393" max="15396" width="14.42578125" style="45" customWidth="1"/>
    <col min="15397" max="15547" width="9.140625" style="45"/>
    <col min="15548" max="15548" width="45" style="45" customWidth="1"/>
    <col min="15549" max="15549" width="10.7109375" style="45" customWidth="1"/>
    <col min="15550" max="15550" width="3.5703125" style="45" customWidth="1"/>
    <col min="15551" max="15551" width="10.7109375" style="45" customWidth="1"/>
    <col min="15552" max="15552" width="3.28515625" style="45" customWidth="1"/>
    <col min="15553" max="15553" width="12.140625" style="45" customWidth="1"/>
    <col min="15554" max="15554" width="3.28515625" style="45" customWidth="1"/>
    <col min="15555" max="15555" width="12.140625" style="45" customWidth="1"/>
    <col min="15556" max="15556" width="3.7109375" style="45" customWidth="1"/>
    <col min="15557" max="15557" width="10.7109375" style="45" customWidth="1"/>
    <col min="15558" max="15558" width="4.7109375" style="45" customWidth="1"/>
    <col min="15559" max="15559" width="12.140625" style="45" customWidth="1"/>
    <col min="15560" max="15560" width="3.7109375" style="45" customWidth="1"/>
    <col min="15561" max="15561" width="10.7109375" style="45" customWidth="1"/>
    <col min="15562" max="15562" width="3.28515625" style="45" customWidth="1"/>
    <col min="15563" max="15563" width="12.140625" style="45" customWidth="1"/>
    <col min="15564" max="15564" width="3.7109375" style="45" customWidth="1"/>
    <col min="15565" max="15565" width="12.140625" style="45" customWidth="1"/>
    <col min="15566" max="15616" width="9.140625" style="45"/>
    <col min="15617" max="15617" width="16.7109375" style="45" customWidth="1"/>
    <col min="15618" max="15618" width="4" style="45" customWidth="1"/>
    <col min="15619" max="15619" width="23.7109375" style="45" customWidth="1"/>
    <col min="15620" max="15620" width="43" style="45" bestFit="1" customWidth="1"/>
    <col min="15621" max="15621" width="15.140625" style="45" customWidth="1"/>
    <col min="15622" max="15622" width="3.7109375" style="45" customWidth="1"/>
    <col min="15623" max="15623" width="14.42578125" style="45" customWidth="1"/>
    <col min="15624" max="15624" width="3.7109375" style="45" customWidth="1"/>
    <col min="15625" max="15629" width="14.42578125" style="45" customWidth="1"/>
    <col min="15630" max="15630" width="3.7109375" style="45" customWidth="1"/>
    <col min="15631" max="15631" width="14.42578125" style="45" customWidth="1"/>
    <col min="15632" max="15632" width="3.7109375" style="45" customWidth="1"/>
    <col min="15633" max="15637" width="14.42578125" style="45" customWidth="1"/>
    <col min="15638" max="15638" width="3.7109375" style="45" customWidth="1"/>
    <col min="15639" max="15639" width="18.140625" style="45" customWidth="1"/>
    <col min="15640" max="15640" width="3.7109375" style="45" customWidth="1"/>
    <col min="15641" max="15641" width="14.42578125" style="45" customWidth="1"/>
    <col min="15642" max="15642" width="3.7109375" style="45" customWidth="1"/>
    <col min="15643" max="15643" width="18.140625" style="45" customWidth="1"/>
    <col min="15644" max="15644" width="3.7109375" style="45" customWidth="1"/>
    <col min="15645" max="15647" width="14.42578125" style="45" customWidth="1"/>
    <col min="15648" max="15648" width="3.7109375" style="45" customWidth="1"/>
    <col min="15649" max="15652" width="14.42578125" style="45" customWidth="1"/>
    <col min="15653" max="15803" width="9.140625" style="45"/>
    <col min="15804" max="15804" width="45" style="45" customWidth="1"/>
    <col min="15805" max="15805" width="10.7109375" style="45" customWidth="1"/>
    <col min="15806" max="15806" width="3.5703125" style="45" customWidth="1"/>
    <col min="15807" max="15807" width="10.7109375" style="45" customWidth="1"/>
    <col min="15808" max="15808" width="3.28515625" style="45" customWidth="1"/>
    <col min="15809" max="15809" width="12.140625" style="45" customWidth="1"/>
    <col min="15810" max="15810" width="3.28515625" style="45" customWidth="1"/>
    <col min="15811" max="15811" width="12.140625" style="45" customWidth="1"/>
    <col min="15812" max="15812" width="3.7109375" style="45" customWidth="1"/>
    <col min="15813" max="15813" width="10.7109375" style="45" customWidth="1"/>
    <col min="15814" max="15814" width="4.7109375" style="45" customWidth="1"/>
    <col min="15815" max="15815" width="12.140625" style="45" customWidth="1"/>
    <col min="15816" max="15816" width="3.7109375" style="45" customWidth="1"/>
    <col min="15817" max="15817" width="10.7109375" style="45" customWidth="1"/>
    <col min="15818" max="15818" width="3.28515625" style="45" customWidth="1"/>
    <col min="15819" max="15819" width="12.140625" style="45" customWidth="1"/>
    <col min="15820" max="15820" width="3.7109375" style="45" customWidth="1"/>
    <col min="15821" max="15821" width="12.140625" style="45" customWidth="1"/>
    <col min="15822" max="15872" width="9.140625" style="45"/>
    <col min="15873" max="15873" width="16.7109375" style="45" customWidth="1"/>
    <col min="15874" max="15874" width="4" style="45" customWidth="1"/>
    <col min="15875" max="15875" width="23.7109375" style="45" customWidth="1"/>
    <col min="15876" max="15876" width="43" style="45" bestFit="1" customWidth="1"/>
    <col min="15877" max="15877" width="15.140625" style="45" customWidth="1"/>
    <col min="15878" max="15878" width="3.7109375" style="45" customWidth="1"/>
    <col min="15879" max="15879" width="14.42578125" style="45" customWidth="1"/>
    <col min="15880" max="15880" width="3.7109375" style="45" customWidth="1"/>
    <col min="15881" max="15885" width="14.42578125" style="45" customWidth="1"/>
    <col min="15886" max="15886" width="3.7109375" style="45" customWidth="1"/>
    <col min="15887" max="15887" width="14.42578125" style="45" customWidth="1"/>
    <col min="15888" max="15888" width="3.7109375" style="45" customWidth="1"/>
    <col min="15889" max="15893" width="14.42578125" style="45" customWidth="1"/>
    <col min="15894" max="15894" width="3.7109375" style="45" customWidth="1"/>
    <col min="15895" max="15895" width="18.140625" style="45" customWidth="1"/>
    <col min="15896" max="15896" width="3.7109375" style="45" customWidth="1"/>
    <col min="15897" max="15897" width="14.42578125" style="45" customWidth="1"/>
    <col min="15898" max="15898" width="3.7109375" style="45" customWidth="1"/>
    <col min="15899" max="15899" width="18.140625" style="45" customWidth="1"/>
    <col min="15900" max="15900" width="3.7109375" style="45" customWidth="1"/>
    <col min="15901" max="15903" width="14.42578125" style="45" customWidth="1"/>
    <col min="15904" max="15904" width="3.7109375" style="45" customWidth="1"/>
    <col min="15905" max="15908" width="14.42578125" style="45" customWidth="1"/>
    <col min="15909" max="16059" width="9.140625" style="45"/>
    <col min="16060" max="16060" width="45" style="45" customWidth="1"/>
    <col min="16061" max="16061" width="10.7109375" style="45" customWidth="1"/>
    <col min="16062" max="16062" width="3.5703125" style="45" customWidth="1"/>
    <col min="16063" max="16063" width="10.7109375" style="45" customWidth="1"/>
    <col min="16064" max="16064" width="3.28515625" style="45" customWidth="1"/>
    <col min="16065" max="16065" width="12.140625" style="45" customWidth="1"/>
    <col min="16066" max="16066" width="3.28515625" style="45" customWidth="1"/>
    <col min="16067" max="16067" width="12.140625" style="45" customWidth="1"/>
    <col min="16068" max="16068" width="3.7109375" style="45" customWidth="1"/>
    <col min="16069" max="16069" width="10.7109375" style="45" customWidth="1"/>
    <col min="16070" max="16070" width="4.7109375" style="45" customWidth="1"/>
    <col min="16071" max="16071" width="12.140625" style="45" customWidth="1"/>
    <col min="16072" max="16072" width="3.7109375" style="45" customWidth="1"/>
    <col min="16073" max="16073" width="10.7109375" style="45" customWidth="1"/>
    <col min="16074" max="16074" width="3.28515625" style="45" customWidth="1"/>
    <col min="16075" max="16075" width="12.140625" style="45" customWidth="1"/>
    <col min="16076" max="16076" width="3.7109375" style="45" customWidth="1"/>
    <col min="16077" max="16077" width="12.140625" style="45" customWidth="1"/>
    <col min="16078" max="16128" width="9.140625" style="45"/>
    <col min="16129" max="16129" width="16.7109375" style="45" customWidth="1"/>
    <col min="16130" max="16130" width="4" style="45" customWidth="1"/>
    <col min="16131" max="16131" width="23.7109375" style="45" customWidth="1"/>
    <col min="16132" max="16132" width="43" style="45" bestFit="1" customWidth="1"/>
    <col min="16133" max="16133" width="15.140625" style="45" customWidth="1"/>
    <col min="16134" max="16134" width="3.7109375" style="45" customWidth="1"/>
    <col min="16135" max="16135" width="14.42578125" style="45" customWidth="1"/>
    <col min="16136" max="16136" width="3.7109375" style="45" customWidth="1"/>
    <col min="16137" max="16141" width="14.42578125" style="45" customWidth="1"/>
    <col min="16142" max="16142" width="3.7109375" style="45" customWidth="1"/>
    <col min="16143" max="16143" width="14.42578125" style="45" customWidth="1"/>
    <col min="16144" max="16144" width="3.7109375" style="45" customWidth="1"/>
    <col min="16145" max="16149" width="14.42578125" style="45" customWidth="1"/>
    <col min="16150" max="16150" width="3.7109375" style="45" customWidth="1"/>
    <col min="16151" max="16151" width="18.140625" style="45" customWidth="1"/>
    <col min="16152" max="16152" width="3.7109375" style="45" customWidth="1"/>
    <col min="16153" max="16153" width="14.42578125" style="45" customWidth="1"/>
    <col min="16154" max="16154" width="3.7109375" style="45" customWidth="1"/>
    <col min="16155" max="16155" width="18.140625" style="45" customWidth="1"/>
    <col min="16156" max="16156" width="3.7109375" style="45" customWidth="1"/>
    <col min="16157" max="16159" width="14.42578125" style="45" customWidth="1"/>
    <col min="16160" max="16160" width="3.7109375" style="45" customWidth="1"/>
    <col min="16161" max="16164" width="14.42578125" style="45" customWidth="1"/>
    <col min="16165" max="16315" width="9.140625" style="45"/>
    <col min="16316" max="16316" width="45" style="45" customWidth="1"/>
    <col min="16317" max="16317" width="10.7109375" style="45" customWidth="1"/>
    <col min="16318" max="16318" width="3.5703125" style="45" customWidth="1"/>
    <col min="16319" max="16319" width="10.7109375" style="45" customWidth="1"/>
    <col min="16320" max="16320" width="3.28515625" style="45" customWidth="1"/>
    <col min="16321" max="16321" width="12.140625" style="45" customWidth="1"/>
    <col min="16322" max="16322" width="3.28515625" style="45" customWidth="1"/>
    <col min="16323" max="16323" width="12.140625" style="45" customWidth="1"/>
    <col min="16324" max="16324" width="3.7109375" style="45" customWidth="1"/>
    <col min="16325" max="16325" width="10.7109375" style="45" customWidth="1"/>
    <col min="16326" max="16326" width="4.7109375" style="45" customWidth="1"/>
    <col min="16327" max="16327" width="12.140625" style="45" customWidth="1"/>
    <col min="16328" max="16328" width="3.7109375" style="45" customWidth="1"/>
    <col min="16329" max="16329" width="10.7109375" style="45" customWidth="1"/>
    <col min="16330" max="16330" width="3.28515625" style="45" customWidth="1"/>
    <col min="16331" max="16331" width="12.140625" style="45" customWidth="1"/>
    <col min="16332" max="16332" width="3.7109375" style="45" customWidth="1"/>
    <col min="16333" max="16333" width="12.140625" style="45" customWidth="1"/>
    <col min="16334" max="16384" width="9.140625" style="45"/>
  </cols>
  <sheetData>
    <row r="1" spans="1:41" x14ac:dyDescent="0.2">
      <c r="A1" s="44" t="s">
        <v>39</v>
      </c>
      <c r="B1" s="44"/>
      <c r="C1" s="44"/>
      <c r="D1" s="44"/>
      <c r="E1" s="44"/>
      <c r="F1" s="44"/>
      <c r="G1" s="44"/>
    </row>
    <row r="2" spans="1:41" x14ac:dyDescent="0.2">
      <c r="A2" s="80" t="s">
        <v>123</v>
      </c>
      <c r="B2" s="46"/>
      <c r="C2" s="46"/>
      <c r="D2" s="46"/>
      <c r="E2" s="46"/>
      <c r="F2" s="46"/>
      <c r="G2" s="46"/>
      <c r="H2" s="47"/>
      <c r="J2" s="47"/>
      <c r="M2" s="47"/>
      <c r="N2" s="47"/>
      <c r="O2" s="47"/>
      <c r="P2" s="47"/>
      <c r="Q2" s="47"/>
      <c r="R2" s="47"/>
      <c r="S2" s="47"/>
      <c r="T2" s="47"/>
      <c r="U2" s="47"/>
      <c r="V2" s="47"/>
      <c r="W2" s="47"/>
      <c r="X2" s="47"/>
      <c r="Y2" s="47"/>
      <c r="Z2" s="47"/>
      <c r="AA2" s="47"/>
      <c r="AB2" s="47"/>
      <c r="AC2" s="47"/>
      <c r="AD2" s="47"/>
      <c r="AE2" s="47"/>
      <c r="AF2" s="47"/>
      <c r="AG2" s="47"/>
      <c r="AH2" s="47"/>
      <c r="AI2" s="47"/>
      <c r="AJ2" s="47"/>
    </row>
    <row r="3" spans="1:41" ht="17.25" customHeight="1" x14ac:dyDescent="0.2">
      <c r="B3" s="48"/>
      <c r="C3" s="48"/>
      <c r="D3" s="48"/>
      <c r="E3" s="63" t="s">
        <v>38</v>
      </c>
      <c r="F3" s="64"/>
      <c r="G3" s="82" t="s">
        <v>69</v>
      </c>
      <c r="H3" s="83"/>
      <c r="I3" s="83"/>
      <c r="J3" s="83"/>
      <c r="K3" s="83"/>
      <c r="L3" s="83"/>
      <c r="M3" s="83"/>
      <c r="N3" s="27"/>
      <c r="O3" s="25"/>
      <c r="P3" s="25"/>
      <c r="Q3" s="25"/>
      <c r="R3" s="25"/>
      <c r="S3" s="25"/>
      <c r="T3" s="25"/>
      <c r="U3" s="25"/>
      <c r="V3" s="25"/>
      <c r="W3" s="25"/>
      <c r="X3" s="25"/>
      <c r="Y3" s="25"/>
      <c r="Z3" s="25"/>
      <c r="AA3" s="25"/>
      <c r="AB3" s="25"/>
      <c r="AC3" s="25"/>
      <c r="AD3" s="25"/>
      <c r="AE3" s="25"/>
      <c r="AF3" s="25"/>
      <c r="AG3" s="25"/>
      <c r="AH3" s="25"/>
      <c r="AI3" s="25"/>
      <c r="AJ3" s="25"/>
      <c r="AK3" s="48"/>
      <c r="AL3" s="48"/>
      <c r="AM3" s="48"/>
      <c r="AN3" s="48"/>
      <c r="AO3" s="48"/>
    </row>
    <row r="4" spans="1:41" s="49" customFormat="1" ht="24" customHeight="1" x14ac:dyDescent="0.2">
      <c r="B4" s="50"/>
      <c r="C4" s="50"/>
      <c r="D4" s="50"/>
      <c r="E4" s="65"/>
      <c r="F4" s="65"/>
      <c r="G4" s="66" t="s">
        <v>37</v>
      </c>
      <c r="H4" s="67"/>
      <c r="I4" s="84" t="s">
        <v>40</v>
      </c>
      <c r="J4" s="84"/>
      <c r="K4" s="84"/>
      <c r="L4" s="84"/>
      <c r="M4" s="84"/>
      <c r="N4" s="67"/>
      <c r="O4" s="68" t="s">
        <v>41</v>
      </c>
      <c r="P4" s="67"/>
      <c r="Q4" s="84" t="s">
        <v>42</v>
      </c>
      <c r="R4" s="84"/>
      <c r="S4" s="84"/>
      <c r="T4" s="84"/>
      <c r="U4" s="84"/>
      <c r="V4" s="67"/>
      <c r="W4" s="26" t="s">
        <v>43</v>
      </c>
      <c r="X4" s="67"/>
      <c r="Y4" s="66" t="s">
        <v>31</v>
      </c>
      <c r="Z4" s="67"/>
      <c r="AA4" s="66" t="s">
        <v>44</v>
      </c>
      <c r="AB4" s="67"/>
      <c r="AC4" s="84" t="s">
        <v>45</v>
      </c>
      <c r="AD4" s="84"/>
      <c r="AE4" s="84"/>
      <c r="AF4" s="67"/>
      <c r="AG4" s="84" t="s">
        <v>46</v>
      </c>
      <c r="AH4" s="84"/>
      <c r="AI4" s="84"/>
      <c r="AJ4" s="84"/>
      <c r="AK4" s="50"/>
      <c r="AL4" s="50"/>
      <c r="AM4" s="50"/>
      <c r="AN4" s="50"/>
      <c r="AO4" s="50"/>
    </row>
    <row r="5" spans="1:41" ht="24" customHeight="1" x14ac:dyDescent="0.2">
      <c r="B5" s="48"/>
      <c r="C5" s="48"/>
      <c r="D5" s="48"/>
      <c r="E5" s="69"/>
      <c r="F5" s="69"/>
      <c r="G5" s="28"/>
      <c r="H5" s="28"/>
      <c r="I5" s="28" t="s">
        <v>38</v>
      </c>
      <c r="J5" s="28" t="s">
        <v>36</v>
      </c>
      <c r="K5" s="28" t="s">
        <v>32</v>
      </c>
      <c r="L5" s="28" t="s">
        <v>30</v>
      </c>
      <c r="M5" s="28" t="s">
        <v>29</v>
      </c>
      <c r="N5" s="28"/>
      <c r="O5" s="28" t="s">
        <v>35</v>
      </c>
      <c r="P5" s="28"/>
      <c r="Q5" s="28" t="s">
        <v>38</v>
      </c>
      <c r="R5" s="28" t="s">
        <v>34</v>
      </c>
      <c r="S5" s="28" t="s">
        <v>33</v>
      </c>
      <c r="T5" s="28" t="s">
        <v>28</v>
      </c>
      <c r="U5" s="28" t="s">
        <v>26</v>
      </c>
      <c r="V5" s="28"/>
      <c r="W5" s="28"/>
      <c r="X5" s="28"/>
      <c r="Y5" s="28"/>
      <c r="Z5" s="28"/>
      <c r="AA5" s="28"/>
      <c r="AB5" s="28"/>
      <c r="AC5" s="28" t="s">
        <v>38</v>
      </c>
      <c r="AD5" s="28" t="s">
        <v>27</v>
      </c>
      <c r="AE5" s="28" t="s">
        <v>47</v>
      </c>
      <c r="AF5" s="28"/>
      <c r="AG5" s="28" t="s">
        <v>38</v>
      </c>
      <c r="AH5" s="28" t="s">
        <v>79</v>
      </c>
      <c r="AI5" s="28" t="s">
        <v>90</v>
      </c>
      <c r="AJ5" s="28" t="s">
        <v>91</v>
      </c>
      <c r="AK5" s="48"/>
      <c r="AL5" s="48"/>
      <c r="AM5" s="48"/>
      <c r="AN5" s="48"/>
      <c r="AO5" s="48"/>
    </row>
    <row r="6" spans="1:41" x14ac:dyDescent="0.2">
      <c r="B6" s="51"/>
      <c r="C6" s="51"/>
      <c r="D6" s="51"/>
      <c r="E6" s="70"/>
      <c r="F6" s="70"/>
      <c r="G6" s="70"/>
      <c r="H6" s="71"/>
      <c r="I6" s="71"/>
      <c r="J6" s="71"/>
      <c r="K6" s="71"/>
      <c r="L6" s="71"/>
      <c r="M6" s="71"/>
      <c r="N6" s="58"/>
      <c r="O6" s="64"/>
      <c r="P6" s="64"/>
      <c r="Q6" s="64"/>
      <c r="R6" s="64"/>
      <c r="S6" s="64"/>
      <c r="T6" s="64"/>
      <c r="U6" s="64"/>
      <c r="V6" s="64"/>
      <c r="W6" s="64"/>
      <c r="X6" s="64"/>
      <c r="Y6" s="64"/>
      <c r="Z6" s="64"/>
      <c r="AA6" s="64"/>
      <c r="AB6" s="64"/>
      <c r="AC6" s="64"/>
      <c r="AD6" s="64"/>
      <c r="AE6" s="64"/>
      <c r="AF6" s="64"/>
      <c r="AG6" s="64"/>
      <c r="AH6" s="64"/>
      <c r="AI6" s="64"/>
      <c r="AJ6" s="64"/>
      <c r="AK6" s="48"/>
      <c r="AL6" s="48"/>
      <c r="AM6" s="48"/>
      <c r="AN6" s="48"/>
      <c r="AO6" s="48"/>
    </row>
    <row r="7" spans="1:41" x14ac:dyDescent="0.2">
      <c r="B7" s="51"/>
      <c r="C7" s="51"/>
      <c r="D7" s="51"/>
      <c r="E7" s="72" t="s">
        <v>92</v>
      </c>
      <c r="F7" s="70"/>
      <c r="G7" s="58"/>
      <c r="H7" s="58"/>
      <c r="I7" s="58"/>
      <c r="J7" s="58"/>
      <c r="K7" s="58"/>
      <c r="L7" s="73"/>
      <c r="M7" s="73"/>
      <c r="N7" s="58"/>
      <c r="O7" s="64"/>
      <c r="P7" s="64"/>
      <c r="Q7" s="64"/>
      <c r="R7" s="64"/>
      <c r="S7" s="64"/>
      <c r="T7" s="64"/>
      <c r="U7" s="64"/>
      <c r="V7" s="64"/>
      <c r="W7" s="64"/>
      <c r="X7" s="64"/>
      <c r="Y7" s="64"/>
      <c r="Z7" s="64"/>
      <c r="AA7" s="64"/>
      <c r="AB7" s="64"/>
      <c r="AC7" s="64"/>
      <c r="AD7" s="64"/>
      <c r="AE7" s="64"/>
      <c r="AF7" s="64"/>
      <c r="AG7" s="64"/>
      <c r="AH7" s="64"/>
      <c r="AI7" s="64"/>
      <c r="AJ7" s="64"/>
      <c r="AK7" s="48"/>
      <c r="AL7" s="48"/>
      <c r="AM7" s="48"/>
      <c r="AN7" s="48"/>
      <c r="AO7" s="48"/>
    </row>
    <row r="8" spans="1:41" x14ac:dyDescent="0.2">
      <c r="B8" s="51"/>
      <c r="C8" s="51"/>
      <c r="D8" s="51"/>
      <c r="E8" s="51"/>
      <c r="F8" s="51"/>
      <c r="G8" s="52"/>
      <c r="L8" s="53"/>
      <c r="M8" s="53"/>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row>
    <row r="9" spans="1:41" x14ac:dyDescent="0.2">
      <c r="A9" s="58" t="s">
        <v>93</v>
      </c>
      <c r="B9" s="58"/>
      <c r="C9" s="58"/>
      <c r="D9" s="70"/>
      <c r="E9" s="29">
        <v>3859</v>
      </c>
      <c r="F9" s="29"/>
      <c r="G9" s="29">
        <v>382</v>
      </c>
      <c r="H9" s="29"/>
      <c r="I9" s="29">
        <v>524</v>
      </c>
      <c r="J9" s="29">
        <v>103.99999999999997</v>
      </c>
      <c r="K9" s="29">
        <v>179</v>
      </c>
      <c r="L9" s="29">
        <v>199.00000000000006</v>
      </c>
      <c r="M9" s="29">
        <v>42.000000000000028</v>
      </c>
      <c r="N9" s="29"/>
      <c r="O9" s="29">
        <v>15</v>
      </c>
      <c r="P9" s="29"/>
      <c r="Q9" s="29">
        <v>279</v>
      </c>
      <c r="R9" s="29">
        <v>60.000000000000028</v>
      </c>
      <c r="S9" s="29">
        <v>170.99999999999997</v>
      </c>
      <c r="T9" s="29">
        <v>15.999999999999995</v>
      </c>
      <c r="U9" s="29">
        <v>29.000000000000007</v>
      </c>
      <c r="V9" s="29"/>
      <c r="W9" s="29">
        <v>1104</v>
      </c>
      <c r="X9" s="29"/>
      <c r="Y9" s="29">
        <v>41</v>
      </c>
      <c r="Z9" s="29"/>
      <c r="AA9" s="29">
        <v>221</v>
      </c>
      <c r="AB9" s="29"/>
      <c r="AC9" s="29">
        <v>588</v>
      </c>
      <c r="AD9" s="29">
        <v>400.99999999999983</v>
      </c>
      <c r="AE9" s="29">
        <v>186.99999999999989</v>
      </c>
      <c r="AF9" s="29"/>
      <c r="AG9" s="29">
        <v>705</v>
      </c>
      <c r="AH9" s="29">
        <v>166.99999999999997</v>
      </c>
      <c r="AI9" s="29">
        <v>299.99999999999972</v>
      </c>
      <c r="AJ9" s="29">
        <v>238.0000000000002</v>
      </c>
      <c r="AK9" s="51"/>
    </row>
    <row r="10" spans="1:41" ht="24" customHeight="1" x14ac:dyDescent="0.2">
      <c r="A10" s="70"/>
      <c r="B10" s="70"/>
      <c r="C10" s="70"/>
      <c r="D10" s="58"/>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51"/>
    </row>
    <row r="11" spans="1:41" x14ac:dyDescent="0.2">
      <c r="A11" s="58" t="s">
        <v>94</v>
      </c>
      <c r="B11" s="58" t="s">
        <v>95</v>
      </c>
      <c r="C11" s="58"/>
      <c r="D11" s="74" t="s">
        <v>96</v>
      </c>
      <c r="E11" s="29">
        <v>1158</v>
      </c>
      <c r="F11" s="29"/>
      <c r="G11" s="29">
        <v>119</v>
      </c>
      <c r="H11" s="29"/>
      <c r="I11" s="29">
        <v>68</v>
      </c>
      <c r="J11" s="29">
        <v>9.0000000000000036</v>
      </c>
      <c r="K11" s="29">
        <v>21.000000000000004</v>
      </c>
      <c r="L11" s="29">
        <v>29</v>
      </c>
      <c r="M11" s="29">
        <v>9.0000000000000089</v>
      </c>
      <c r="N11" s="29"/>
      <c r="O11" s="29" t="s">
        <v>68</v>
      </c>
      <c r="P11" s="29"/>
      <c r="Q11" s="29">
        <v>86</v>
      </c>
      <c r="R11" s="29">
        <v>12</v>
      </c>
      <c r="S11" s="29">
        <v>62.999999999999986</v>
      </c>
      <c r="T11" s="29" t="s">
        <v>68</v>
      </c>
      <c r="U11" s="29" t="s">
        <v>68</v>
      </c>
      <c r="V11" s="29"/>
      <c r="W11" s="29">
        <v>444</v>
      </c>
      <c r="X11" s="29"/>
      <c r="Y11" s="29" t="s">
        <v>68</v>
      </c>
      <c r="Z11" s="29"/>
      <c r="AA11" s="29">
        <v>46</v>
      </c>
      <c r="AB11" s="29"/>
      <c r="AC11" s="29">
        <v>226</v>
      </c>
      <c r="AD11" s="29">
        <v>120.00000000000004</v>
      </c>
      <c r="AE11" s="29">
        <v>106.00000000000007</v>
      </c>
      <c r="AF11" s="29"/>
      <c r="AG11" s="29">
        <v>154</v>
      </c>
      <c r="AH11" s="29">
        <v>35.999999999999993</v>
      </c>
      <c r="AI11" s="29">
        <v>32.000000000000007</v>
      </c>
      <c r="AJ11" s="29">
        <v>86</v>
      </c>
      <c r="AK11" s="51"/>
    </row>
    <row r="12" spans="1:41" x14ac:dyDescent="0.2">
      <c r="A12" s="74"/>
      <c r="B12" s="74"/>
      <c r="C12" s="58"/>
      <c r="D12" s="74" t="s">
        <v>97</v>
      </c>
      <c r="E12" s="29">
        <v>597</v>
      </c>
      <c r="F12" s="29"/>
      <c r="G12" s="29">
        <v>65</v>
      </c>
      <c r="H12" s="29"/>
      <c r="I12" s="29">
        <v>152</v>
      </c>
      <c r="J12" s="29">
        <v>35.000000000000021</v>
      </c>
      <c r="K12" s="29">
        <v>40.999999999999993</v>
      </c>
      <c r="L12" s="29">
        <v>68.000000000000014</v>
      </c>
      <c r="M12" s="29">
        <v>8</v>
      </c>
      <c r="N12" s="29"/>
      <c r="O12" s="29" t="s">
        <v>68</v>
      </c>
      <c r="P12" s="29"/>
      <c r="Q12" s="29">
        <v>22</v>
      </c>
      <c r="R12" s="29">
        <v>7.9999999999999991</v>
      </c>
      <c r="S12" s="29">
        <v>12.000000000000002</v>
      </c>
      <c r="T12" s="29" t="s">
        <v>68</v>
      </c>
      <c r="U12" s="29" t="s">
        <v>68</v>
      </c>
      <c r="V12" s="29"/>
      <c r="W12" s="29">
        <v>54</v>
      </c>
      <c r="X12" s="29"/>
      <c r="Y12" s="29" t="s">
        <v>68</v>
      </c>
      <c r="Z12" s="29"/>
      <c r="AA12" s="29">
        <v>57</v>
      </c>
      <c r="AB12" s="29"/>
      <c r="AC12" s="29">
        <v>65</v>
      </c>
      <c r="AD12" s="29">
        <v>57.999999999999986</v>
      </c>
      <c r="AE12" s="29">
        <v>7</v>
      </c>
      <c r="AF12" s="29"/>
      <c r="AG12" s="29">
        <v>169</v>
      </c>
      <c r="AH12" s="29">
        <v>53</v>
      </c>
      <c r="AI12" s="29">
        <v>84.000000000000014</v>
      </c>
      <c r="AJ12" s="29">
        <v>31.999999999999993</v>
      </c>
      <c r="AK12" s="51"/>
    </row>
    <row r="13" spans="1:41" x14ac:dyDescent="0.2">
      <c r="A13" s="58"/>
      <c r="B13" s="58"/>
      <c r="C13" s="58"/>
      <c r="D13" s="74" t="s">
        <v>98</v>
      </c>
      <c r="E13" s="29">
        <v>939</v>
      </c>
      <c r="F13" s="29"/>
      <c r="G13" s="29">
        <v>123</v>
      </c>
      <c r="H13" s="29"/>
      <c r="I13" s="29">
        <v>172</v>
      </c>
      <c r="J13" s="29">
        <v>26.000000000000028</v>
      </c>
      <c r="K13" s="29">
        <v>80.000000000000014</v>
      </c>
      <c r="L13" s="29">
        <v>58.999999999999993</v>
      </c>
      <c r="M13" s="29">
        <v>7.0000000000000027</v>
      </c>
      <c r="N13" s="29"/>
      <c r="O13" s="29" t="s">
        <v>68</v>
      </c>
      <c r="P13" s="29"/>
      <c r="Q13" s="29">
        <v>95</v>
      </c>
      <c r="R13" s="29">
        <v>17.000000000000004</v>
      </c>
      <c r="S13" s="29">
        <v>70</v>
      </c>
      <c r="T13" s="29" t="s">
        <v>68</v>
      </c>
      <c r="U13" s="29" t="s">
        <v>68</v>
      </c>
      <c r="V13" s="29"/>
      <c r="W13" s="29">
        <v>232</v>
      </c>
      <c r="X13" s="29"/>
      <c r="Y13" s="29" t="s">
        <v>68</v>
      </c>
      <c r="Z13" s="29"/>
      <c r="AA13" s="29">
        <v>57</v>
      </c>
      <c r="AB13" s="29"/>
      <c r="AC13" s="29">
        <v>89</v>
      </c>
      <c r="AD13" s="29">
        <v>61.000000000000021</v>
      </c>
      <c r="AE13" s="29">
        <v>28.000000000000011</v>
      </c>
      <c r="AF13" s="29"/>
      <c r="AG13" s="29">
        <v>152</v>
      </c>
      <c r="AH13" s="29">
        <v>49.999999999999993</v>
      </c>
      <c r="AI13" s="29">
        <v>49.000000000000014</v>
      </c>
      <c r="AJ13" s="29">
        <v>52.999999999999986</v>
      </c>
      <c r="AK13" s="51"/>
    </row>
    <row r="14" spans="1:41" x14ac:dyDescent="0.2">
      <c r="A14" s="58"/>
      <c r="B14" s="58"/>
      <c r="C14" s="58"/>
      <c r="D14" s="74"/>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51"/>
    </row>
    <row r="15" spans="1:41" x14ac:dyDescent="0.2">
      <c r="A15" s="58"/>
      <c r="B15" s="58" t="s">
        <v>94</v>
      </c>
      <c r="C15" s="58" t="s">
        <v>82</v>
      </c>
      <c r="D15" s="74" t="s">
        <v>96</v>
      </c>
      <c r="E15" s="29">
        <v>681</v>
      </c>
      <c r="F15" s="29"/>
      <c r="G15" s="29">
        <v>87</v>
      </c>
      <c r="H15" s="29"/>
      <c r="I15" s="29">
        <v>51</v>
      </c>
      <c r="J15" s="29" t="s">
        <v>68</v>
      </c>
      <c r="K15" s="29" t="s">
        <v>68</v>
      </c>
      <c r="L15" s="29">
        <v>21</v>
      </c>
      <c r="M15" s="29" t="s">
        <v>68</v>
      </c>
      <c r="N15" s="29"/>
      <c r="O15" s="29" t="s">
        <v>68</v>
      </c>
      <c r="P15" s="29"/>
      <c r="Q15" s="29">
        <v>46</v>
      </c>
      <c r="R15" s="29" t="s">
        <v>68</v>
      </c>
      <c r="S15" s="29">
        <v>29.999999999999989</v>
      </c>
      <c r="T15" s="29" t="s">
        <v>68</v>
      </c>
      <c r="U15" s="29" t="s">
        <v>68</v>
      </c>
      <c r="V15" s="29"/>
      <c r="W15" s="29">
        <v>313</v>
      </c>
      <c r="X15" s="29"/>
      <c r="Y15" s="29" t="s">
        <v>68</v>
      </c>
      <c r="Z15" s="29"/>
      <c r="AA15" s="29">
        <v>14</v>
      </c>
      <c r="AB15" s="29"/>
      <c r="AC15" s="29">
        <v>56</v>
      </c>
      <c r="AD15" s="29">
        <v>15.000000000000005</v>
      </c>
      <c r="AE15" s="29">
        <v>41</v>
      </c>
      <c r="AF15" s="29"/>
      <c r="AG15" s="29">
        <v>108</v>
      </c>
      <c r="AH15" s="29">
        <v>29.999999999999996</v>
      </c>
      <c r="AI15" s="29">
        <v>24.000000000000004</v>
      </c>
      <c r="AJ15" s="29">
        <v>53.999999999999972</v>
      </c>
      <c r="AK15" s="51"/>
    </row>
    <row r="16" spans="1:41" x14ac:dyDescent="0.2">
      <c r="A16" s="58"/>
      <c r="B16" s="70"/>
      <c r="C16" s="58"/>
      <c r="D16" s="74" t="s">
        <v>97</v>
      </c>
      <c r="E16" s="29">
        <v>290</v>
      </c>
      <c r="F16" s="29"/>
      <c r="G16" s="29">
        <v>44</v>
      </c>
      <c r="H16" s="29"/>
      <c r="I16" s="29">
        <v>62</v>
      </c>
      <c r="J16" s="29">
        <v>21</v>
      </c>
      <c r="K16" s="29" t="s">
        <v>68</v>
      </c>
      <c r="L16" s="29">
        <v>20.000000000000007</v>
      </c>
      <c r="M16" s="29" t="s">
        <v>68</v>
      </c>
      <c r="N16" s="29"/>
      <c r="O16" s="29" t="s">
        <v>68</v>
      </c>
      <c r="P16" s="29"/>
      <c r="Q16" s="29" t="s">
        <v>68</v>
      </c>
      <c r="R16" s="29" t="s">
        <v>68</v>
      </c>
      <c r="S16" s="29" t="s">
        <v>68</v>
      </c>
      <c r="T16" s="29" t="s">
        <v>68</v>
      </c>
      <c r="U16" s="29" t="s">
        <v>68</v>
      </c>
      <c r="V16" s="29"/>
      <c r="W16" s="29">
        <v>29</v>
      </c>
      <c r="X16" s="29"/>
      <c r="Y16" s="29" t="s">
        <v>68</v>
      </c>
      <c r="Z16" s="29"/>
      <c r="AA16" s="29">
        <v>23</v>
      </c>
      <c r="AB16" s="29"/>
      <c r="AC16" s="29">
        <v>25</v>
      </c>
      <c r="AD16" s="29" t="s">
        <v>68</v>
      </c>
      <c r="AE16" s="29" t="s">
        <v>68</v>
      </c>
      <c r="AF16" s="29"/>
      <c r="AG16" s="29">
        <v>94</v>
      </c>
      <c r="AH16" s="29">
        <v>33.999999999999993</v>
      </c>
      <c r="AI16" s="29">
        <v>36</v>
      </c>
      <c r="AJ16" s="29">
        <v>23.999999999999996</v>
      </c>
      <c r="AK16" s="51"/>
    </row>
    <row r="17" spans="1:37" s="54" customFormat="1" ht="24" customHeight="1" x14ac:dyDescent="0.2">
      <c r="A17" s="74"/>
      <c r="B17" s="70"/>
      <c r="C17" s="70"/>
      <c r="D17" s="74" t="s">
        <v>98</v>
      </c>
      <c r="E17" s="30">
        <v>356</v>
      </c>
      <c r="F17" s="30"/>
      <c r="G17" s="30">
        <v>46</v>
      </c>
      <c r="H17" s="30"/>
      <c r="I17" s="30">
        <v>113</v>
      </c>
      <c r="J17" s="30" t="s">
        <v>68</v>
      </c>
      <c r="K17" s="30">
        <v>67.000000000000043</v>
      </c>
      <c r="L17" s="30">
        <v>28.999999999999996</v>
      </c>
      <c r="M17" s="30" t="s">
        <v>68</v>
      </c>
      <c r="N17" s="30"/>
      <c r="O17" s="30" t="s">
        <v>68</v>
      </c>
      <c r="P17" s="30"/>
      <c r="Q17" s="30">
        <v>46</v>
      </c>
      <c r="R17" s="30" t="s">
        <v>68</v>
      </c>
      <c r="S17" s="30">
        <v>42.999999999999979</v>
      </c>
      <c r="T17" s="30" t="s">
        <v>68</v>
      </c>
      <c r="U17" s="30" t="s">
        <v>68</v>
      </c>
      <c r="V17" s="30"/>
      <c r="W17" s="30">
        <v>73</v>
      </c>
      <c r="X17" s="30"/>
      <c r="Y17" s="30" t="s">
        <v>68</v>
      </c>
      <c r="Z17" s="30"/>
      <c r="AA17" s="30">
        <v>15</v>
      </c>
      <c r="AB17" s="30"/>
      <c r="AC17" s="30" t="s">
        <v>68</v>
      </c>
      <c r="AD17" s="30" t="s">
        <v>68</v>
      </c>
      <c r="AE17" s="30" t="s">
        <v>68</v>
      </c>
      <c r="AF17" s="30"/>
      <c r="AG17" s="30">
        <v>49</v>
      </c>
      <c r="AH17" s="30">
        <v>14.000000000000002</v>
      </c>
      <c r="AI17" s="30">
        <v>12.999999999999998</v>
      </c>
      <c r="AJ17" s="30">
        <v>22.000000000000004</v>
      </c>
      <c r="AK17" s="51"/>
    </row>
    <row r="18" spans="1:37" x14ac:dyDescent="0.2">
      <c r="A18" s="58"/>
      <c r="B18" s="58"/>
      <c r="C18" s="58" t="s">
        <v>83</v>
      </c>
      <c r="D18" s="74" t="s">
        <v>96</v>
      </c>
      <c r="E18" s="29">
        <v>477</v>
      </c>
      <c r="F18" s="29"/>
      <c r="G18" s="29">
        <v>32</v>
      </c>
      <c r="H18" s="29"/>
      <c r="I18" s="29">
        <v>17</v>
      </c>
      <c r="J18" s="29" t="s">
        <v>68</v>
      </c>
      <c r="K18" s="29" t="s">
        <v>68</v>
      </c>
      <c r="L18" s="29">
        <v>8.0000000000000018</v>
      </c>
      <c r="M18" s="29" t="s">
        <v>68</v>
      </c>
      <c r="N18" s="29"/>
      <c r="O18" s="29" t="s">
        <v>68</v>
      </c>
      <c r="P18" s="29"/>
      <c r="Q18" s="29">
        <v>40</v>
      </c>
      <c r="R18" s="29" t="s">
        <v>68</v>
      </c>
      <c r="S18" s="29">
        <v>33</v>
      </c>
      <c r="T18" s="29" t="s">
        <v>68</v>
      </c>
      <c r="U18" s="29" t="s">
        <v>68</v>
      </c>
      <c r="V18" s="29"/>
      <c r="W18" s="29">
        <v>131</v>
      </c>
      <c r="X18" s="29"/>
      <c r="Y18" s="29" t="s">
        <v>68</v>
      </c>
      <c r="Z18" s="29"/>
      <c r="AA18" s="29">
        <v>32</v>
      </c>
      <c r="AB18" s="29"/>
      <c r="AC18" s="29">
        <v>170</v>
      </c>
      <c r="AD18" s="29">
        <v>105.00000000000004</v>
      </c>
      <c r="AE18" s="29">
        <v>65</v>
      </c>
      <c r="AF18" s="29"/>
      <c r="AG18" s="29">
        <v>46</v>
      </c>
      <c r="AH18" s="29">
        <v>6.0000000000000009</v>
      </c>
      <c r="AI18" s="29">
        <v>8.0000000000000018</v>
      </c>
      <c r="AJ18" s="29">
        <v>31.999999999999993</v>
      </c>
      <c r="AK18" s="51"/>
    </row>
    <row r="19" spans="1:37" x14ac:dyDescent="0.2">
      <c r="A19" s="58"/>
      <c r="B19" s="58"/>
      <c r="C19" s="58"/>
      <c r="D19" s="74" t="s">
        <v>97</v>
      </c>
      <c r="E19" s="29">
        <v>307</v>
      </c>
      <c r="F19" s="29"/>
      <c r="G19" s="29">
        <v>21</v>
      </c>
      <c r="H19" s="29"/>
      <c r="I19" s="29">
        <v>90</v>
      </c>
      <c r="J19" s="29">
        <v>14</v>
      </c>
      <c r="K19" s="29" t="s">
        <v>68</v>
      </c>
      <c r="L19" s="29">
        <v>48</v>
      </c>
      <c r="M19" s="29" t="s">
        <v>68</v>
      </c>
      <c r="N19" s="29"/>
      <c r="O19" s="29" t="s">
        <v>68</v>
      </c>
      <c r="P19" s="29"/>
      <c r="Q19" s="29" t="s">
        <v>68</v>
      </c>
      <c r="R19" s="29" t="s">
        <v>68</v>
      </c>
      <c r="S19" s="29" t="s">
        <v>68</v>
      </c>
      <c r="T19" s="29" t="s">
        <v>68</v>
      </c>
      <c r="U19" s="29" t="s">
        <v>68</v>
      </c>
      <c r="V19" s="29"/>
      <c r="W19" s="29">
        <v>25</v>
      </c>
      <c r="X19" s="29"/>
      <c r="Y19" s="29" t="s">
        <v>68</v>
      </c>
      <c r="Z19" s="29"/>
      <c r="AA19" s="29">
        <v>34</v>
      </c>
      <c r="AB19" s="29"/>
      <c r="AC19" s="29">
        <v>40</v>
      </c>
      <c r="AD19" s="29" t="s">
        <v>68</v>
      </c>
      <c r="AE19" s="29" t="s">
        <v>68</v>
      </c>
      <c r="AF19" s="29"/>
      <c r="AG19" s="29">
        <v>75</v>
      </c>
      <c r="AH19" s="29">
        <v>19</v>
      </c>
      <c r="AI19" s="29">
        <v>47.999999999999993</v>
      </c>
      <c r="AJ19" s="29">
        <v>8</v>
      </c>
      <c r="AK19" s="51"/>
    </row>
    <row r="20" spans="1:37" x14ac:dyDescent="0.2">
      <c r="A20" s="58"/>
      <c r="B20" s="58"/>
      <c r="C20" s="58"/>
      <c r="D20" s="74" t="s">
        <v>98</v>
      </c>
      <c r="E20" s="29">
        <v>583</v>
      </c>
      <c r="F20" s="29"/>
      <c r="G20" s="29">
        <v>77</v>
      </c>
      <c r="H20" s="29"/>
      <c r="I20" s="29">
        <v>59</v>
      </c>
      <c r="J20" s="29" t="s">
        <v>68</v>
      </c>
      <c r="K20" s="29">
        <v>13.000000000000002</v>
      </c>
      <c r="L20" s="29">
        <v>29.999999999999993</v>
      </c>
      <c r="M20" s="29" t="s">
        <v>68</v>
      </c>
      <c r="N20" s="29"/>
      <c r="O20" s="29" t="s">
        <v>68</v>
      </c>
      <c r="P20" s="29"/>
      <c r="Q20" s="29">
        <v>49</v>
      </c>
      <c r="R20" s="29" t="s">
        <v>68</v>
      </c>
      <c r="S20" s="29">
        <v>26.999999999999996</v>
      </c>
      <c r="T20" s="29" t="s">
        <v>68</v>
      </c>
      <c r="U20" s="29" t="s">
        <v>68</v>
      </c>
      <c r="V20" s="29"/>
      <c r="W20" s="29">
        <v>159</v>
      </c>
      <c r="X20" s="29"/>
      <c r="Y20" s="29" t="s">
        <v>68</v>
      </c>
      <c r="Z20" s="29"/>
      <c r="AA20" s="29">
        <v>42</v>
      </c>
      <c r="AB20" s="29"/>
      <c r="AC20" s="29" t="s">
        <v>68</v>
      </c>
      <c r="AD20" s="29" t="s">
        <v>68</v>
      </c>
      <c r="AE20" s="29" t="s">
        <v>68</v>
      </c>
      <c r="AF20" s="29"/>
      <c r="AG20" s="29">
        <v>103</v>
      </c>
      <c r="AH20" s="29">
        <v>35.999999999999993</v>
      </c>
      <c r="AI20" s="29">
        <v>35.999999999999993</v>
      </c>
      <c r="AJ20" s="29">
        <v>31.000000000000004</v>
      </c>
      <c r="AK20" s="51"/>
    </row>
    <row r="21" spans="1:37" x14ac:dyDescent="0.2">
      <c r="A21" s="58"/>
      <c r="B21" s="58"/>
      <c r="C21" s="58"/>
      <c r="D21" s="58"/>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51"/>
    </row>
    <row r="22" spans="1:37" x14ac:dyDescent="0.2">
      <c r="A22" s="58"/>
      <c r="B22" s="58" t="s">
        <v>94</v>
      </c>
      <c r="C22" s="58" t="s">
        <v>99</v>
      </c>
      <c r="D22" s="74" t="s">
        <v>96</v>
      </c>
      <c r="E22" s="29">
        <v>92</v>
      </c>
      <c r="F22" s="29"/>
      <c r="G22" s="29">
        <v>14</v>
      </c>
      <c r="H22" s="29"/>
      <c r="I22" s="29">
        <v>5</v>
      </c>
      <c r="J22" s="29" t="s">
        <v>68</v>
      </c>
      <c r="K22" s="29" t="s">
        <v>68</v>
      </c>
      <c r="L22" s="29" t="s">
        <v>68</v>
      </c>
      <c r="M22" s="29" t="s">
        <v>68</v>
      </c>
      <c r="N22" s="29"/>
      <c r="O22" s="29" t="s">
        <v>68</v>
      </c>
      <c r="P22" s="29"/>
      <c r="Q22" s="29">
        <v>7</v>
      </c>
      <c r="R22" s="29" t="s">
        <v>68</v>
      </c>
      <c r="S22" s="29" t="s">
        <v>68</v>
      </c>
      <c r="T22" s="29" t="s">
        <v>68</v>
      </c>
      <c r="U22" s="29" t="s">
        <v>68</v>
      </c>
      <c r="V22" s="29"/>
      <c r="W22" s="29">
        <v>25</v>
      </c>
      <c r="X22" s="29"/>
      <c r="Y22" s="29" t="s">
        <v>68</v>
      </c>
      <c r="Z22" s="29"/>
      <c r="AA22" s="29">
        <v>13</v>
      </c>
      <c r="AB22" s="29"/>
      <c r="AC22" s="29">
        <v>18</v>
      </c>
      <c r="AD22" s="29" t="s">
        <v>68</v>
      </c>
      <c r="AE22" s="29" t="s">
        <v>68</v>
      </c>
      <c r="AF22" s="29"/>
      <c r="AG22" s="29">
        <v>7</v>
      </c>
      <c r="AH22" s="29" t="s">
        <v>68</v>
      </c>
      <c r="AI22" s="29" t="s">
        <v>68</v>
      </c>
      <c r="AJ22" s="29">
        <v>6</v>
      </c>
      <c r="AK22" s="51"/>
    </row>
    <row r="23" spans="1:37" x14ac:dyDescent="0.2">
      <c r="A23" s="58"/>
      <c r="B23" s="58"/>
      <c r="C23" s="58"/>
      <c r="D23" s="74" t="s">
        <v>97</v>
      </c>
      <c r="E23" s="29">
        <v>119</v>
      </c>
      <c r="F23" s="29"/>
      <c r="G23" s="29">
        <v>5</v>
      </c>
      <c r="H23" s="29"/>
      <c r="I23" s="29">
        <v>45</v>
      </c>
      <c r="J23" s="29" t="s">
        <v>68</v>
      </c>
      <c r="K23" s="29">
        <v>18</v>
      </c>
      <c r="L23" s="29" t="s">
        <v>68</v>
      </c>
      <c r="M23" s="29" t="s">
        <v>68</v>
      </c>
      <c r="N23" s="29"/>
      <c r="O23" s="29" t="s">
        <v>68</v>
      </c>
      <c r="P23" s="29"/>
      <c r="Q23" s="29">
        <v>5</v>
      </c>
      <c r="R23" s="29" t="s">
        <v>68</v>
      </c>
      <c r="S23" s="29" t="s">
        <v>68</v>
      </c>
      <c r="T23" s="29" t="s">
        <v>68</v>
      </c>
      <c r="U23" s="29" t="s">
        <v>68</v>
      </c>
      <c r="V23" s="29"/>
      <c r="W23" s="29">
        <v>5</v>
      </c>
      <c r="X23" s="29"/>
      <c r="Y23" s="29" t="s">
        <v>68</v>
      </c>
      <c r="Z23" s="29"/>
      <c r="AA23" s="29">
        <v>5</v>
      </c>
      <c r="AB23" s="29"/>
      <c r="AC23" s="29">
        <v>10</v>
      </c>
      <c r="AD23" s="29" t="s">
        <v>68</v>
      </c>
      <c r="AE23" s="29" t="s">
        <v>68</v>
      </c>
      <c r="AF23" s="29"/>
      <c r="AG23" s="29">
        <v>42</v>
      </c>
      <c r="AH23" s="29">
        <v>12.999999999999996</v>
      </c>
      <c r="AI23" s="29">
        <v>21.999999999999996</v>
      </c>
      <c r="AJ23" s="29">
        <v>7</v>
      </c>
      <c r="AK23" s="51"/>
    </row>
    <row r="24" spans="1:37" s="54" customFormat="1" ht="24" customHeight="1" x14ac:dyDescent="0.2">
      <c r="A24" s="74"/>
      <c r="B24" s="74"/>
      <c r="C24" s="74"/>
      <c r="D24" s="74" t="s">
        <v>98</v>
      </c>
      <c r="E24" s="30">
        <v>271</v>
      </c>
      <c r="F24" s="30"/>
      <c r="G24" s="30">
        <v>13</v>
      </c>
      <c r="H24" s="30"/>
      <c r="I24" s="30">
        <v>84</v>
      </c>
      <c r="J24" s="30" t="s">
        <v>68</v>
      </c>
      <c r="K24" s="30">
        <v>53.999999999999993</v>
      </c>
      <c r="L24" s="30">
        <v>22.999999999999996</v>
      </c>
      <c r="M24" s="30" t="s">
        <v>68</v>
      </c>
      <c r="N24" s="30"/>
      <c r="O24" s="30" t="s">
        <v>68</v>
      </c>
      <c r="P24" s="30"/>
      <c r="Q24" s="30">
        <v>45</v>
      </c>
      <c r="R24" s="30" t="s">
        <v>68</v>
      </c>
      <c r="S24" s="30">
        <v>34.999999999999993</v>
      </c>
      <c r="T24" s="30" t="s">
        <v>68</v>
      </c>
      <c r="U24" s="30" t="s">
        <v>68</v>
      </c>
      <c r="V24" s="30"/>
      <c r="W24" s="30">
        <v>48</v>
      </c>
      <c r="X24" s="30"/>
      <c r="Y24" s="30" t="s">
        <v>68</v>
      </c>
      <c r="Z24" s="30"/>
      <c r="AA24" s="30">
        <v>10</v>
      </c>
      <c r="AB24" s="30"/>
      <c r="AC24" s="30">
        <v>15</v>
      </c>
      <c r="AD24" s="30" t="s">
        <v>68</v>
      </c>
      <c r="AE24" s="30" t="s">
        <v>68</v>
      </c>
      <c r="AF24" s="30"/>
      <c r="AG24" s="30">
        <v>49</v>
      </c>
      <c r="AH24" s="30" t="s">
        <v>68</v>
      </c>
      <c r="AI24" s="30" t="s">
        <v>68</v>
      </c>
      <c r="AJ24" s="30">
        <v>10.000000000000004</v>
      </c>
      <c r="AK24" s="51"/>
    </row>
    <row r="25" spans="1:37" x14ac:dyDescent="0.2">
      <c r="A25" s="58"/>
      <c r="B25" s="58"/>
      <c r="C25" s="58" t="s">
        <v>103</v>
      </c>
      <c r="D25" s="74" t="s">
        <v>96</v>
      </c>
      <c r="E25" s="29">
        <v>292</v>
      </c>
      <c r="F25" s="29"/>
      <c r="G25" s="29">
        <v>61</v>
      </c>
      <c r="H25" s="29"/>
      <c r="I25" s="29">
        <v>15</v>
      </c>
      <c r="J25" s="29" t="s">
        <v>68</v>
      </c>
      <c r="K25" s="29" t="s">
        <v>68</v>
      </c>
      <c r="L25" s="29" t="s">
        <v>68</v>
      </c>
      <c r="M25" s="29" t="s">
        <v>68</v>
      </c>
      <c r="N25" s="29"/>
      <c r="O25" s="29" t="s">
        <v>68</v>
      </c>
      <c r="P25" s="29"/>
      <c r="Q25" s="29">
        <v>32</v>
      </c>
      <c r="R25" s="29" t="s">
        <v>68</v>
      </c>
      <c r="S25" s="29" t="s">
        <v>68</v>
      </c>
      <c r="T25" s="29" t="s">
        <v>68</v>
      </c>
      <c r="U25" s="29" t="s">
        <v>68</v>
      </c>
      <c r="V25" s="29"/>
      <c r="W25" s="29">
        <v>120</v>
      </c>
      <c r="X25" s="29"/>
      <c r="Y25" s="29" t="s">
        <v>68</v>
      </c>
      <c r="Z25" s="29"/>
      <c r="AA25" s="29">
        <v>14</v>
      </c>
      <c r="AB25" s="29"/>
      <c r="AC25" s="29">
        <v>28</v>
      </c>
      <c r="AD25" s="29" t="s">
        <v>68</v>
      </c>
      <c r="AE25" s="29" t="s">
        <v>68</v>
      </c>
      <c r="AF25" s="29"/>
      <c r="AG25" s="29">
        <v>20</v>
      </c>
      <c r="AH25" s="29" t="s">
        <v>68</v>
      </c>
      <c r="AI25" s="29" t="s">
        <v>68</v>
      </c>
      <c r="AJ25" s="29">
        <v>17</v>
      </c>
      <c r="AK25" s="51"/>
    </row>
    <row r="26" spans="1:37" x14ac:dyDescent="0.2">
      <c r="A26" s="58"/>
      <c r="B26" s="58"/>
      <c r="C26" s="58"/>
      <c r="D26" s="74" t="s">
        <v>97</v>
      </c>
      <c r="E26" s="29">
        <v>141</v>
      </c>
      <c r="F26" s="29"/>
      <c r="G26" s="29">
        <v>11</v>
      </c>
      <c r="H26" s="29"/>
      <c r="I26" s="29">
        <v>29</v>
      </c>
      <c r="J26" s="29" t="s">
        <v>68</v>
      </c>
      <c r="K26" s="29" t="s">
        <v>68</v>
      </c>
      <c r="L26" s="29" t="s">
        <v>68</v>
      </c>
      <c r="M26" s="29" t="s">
        <v>68</v>
      </c>
      <c r="N26" s="29"/>
      <c r="O26" s="29" t="s">
        <v>68</v>
      </c>
      <c r="P26" s="29"/>
      <c r="Q26" s="29">
        <v>6</v>
      </c>
      <c r="R26" s="29" t="s">
        <v>68</v>
      </c>
      <c r="S26" s="29" t="s">
        <v>68</v>
      </c>
      <c r="T26" s="29" t="s">
        <v>68</v>
      </c>
      <c r="U26" s="29" t="s">
        <v>68</v>
      </c>
      <c r="V26" s="29"/>
      <c r="W26" s="29">
        <v>13</v>
      </c>
      <c r="X26" s="29"/>
      <c r="Y26" s="29" t="s">
        <v>68</v>
      </c>
      <c r="Z26" s="29"/>
      <c r="AA26" s="29">
        <v>22</v>
      </c>
      <c r="AB26" s="29"/>
      <c r="AC26" s="29">
        <v>16</v>
      </c>
      <c r="AD26" s="29" t="s">
        <v>68</v>
      </c>
      <c r="AE26" s="29" t="s">
        <v>68</v>
      </c>
      <c r="AF26" s="29"/>
      <c r="AG26" s="29">
        <v>41</v>
      </c>
      <c r="AH26" s="29">
        <v>7.0000000000000009</v>
      </c>
      <c r="AI26" s="29">
        <v>24.000000000000004</v>
      </c>
      <c r="AJ26" s="29">
        <v>10.000000000000002</v>
      </c>
      <c r="AK26" s="51"/>
    </row>
    <row r="27" spans="1:37" s="54" customFormat="1" ht="24" customHeight="1" x14ac:dyDescent="0.2">
      <c r="A27" s="70"/>
      <c r="B27" s="70"/>
      <c r="C27" s="74"/>
      <c r="D27" s="74" t="s">
        <v>98</v>
      </c>
      <c r="E27" s="30">
        <v>166</v>
      </c>
      <c r="F27" s="30"/>
      <c r="G27" s="30">
        <v>54</v>
      </c>
      <c r="H27" s="30"/>
      <c r="I27" s="30">
        <v>26</v>
      </c>
      <c r="J27" s="30">
        <v>7.0000000000000009</v>
      </c>
      <c r="K27" s="30" t="s">
        <v>68</v>
      </c>
      <c r="L27" s="30">
        <v>11</v>
      </c>
      <c r="M27" s="30" t="s">
        <v>68</v>
      </c>
      <c r="N27" s="30"/>
      <c r="O27" s="30" t="s">
        <v>68</v>
      </c>
      <c r="P27" s="30"/>
      <c r="Q27" s="30">
        <v>6</v>
      </c>
      <c r="R27" s="30" t="s">
        <v>68</v>
      </c>
      <c r="S27" s="30" t="s">
        <v>68</v>
      </c>
      <c r="T27" s="30" t="s">
        <v>68</v>
      </c>
      <c r="U27" s="30" t="s">
        <v>68</v>
      </c>
      <c r="V27" s="30"/>
      <c r="W27" s="30">
        <v>27</v>
      </c>
      <c r="X27" s="30"/>
      <c r="Y27" s="30" t="s">
        <v>68</v>
      </c>
      <c r="Z27" s="30"/>
      <c r="AA27" s="30">
        <v>8</v>
      </c>
      <c r="AB27" s="30"/>
      <c r="AC27" s="30">
        <v>10</v>
      </c>
      <c r="AD27" s="30" t="s">
        <v>68</v>
      </c>
      <c r="AE27" s="30" t="s">
        <v>68</v>
      </c>
      <c r="AF27" s="30"/>
      <c r="AG27" s="30">
        <v>32</v>
      </c>
      <c r="AH27" s="30" t="s">
        <v>68</v>
      </c>
      <c r="AI27" s="30" t="s">
        <v>68</v>
      </c>
      <c r="AJ27" s="30">
        <v>22.999999999999989</v>
      </c>
      <c r="AK27" s="51"/>
    </row>
    <row r="28" spans="1:37" x14ac:dyDescent="0.2">
      <c r="A28" s="58"/>
      <c r="B28" s="58"/>
      <c r="C28" s="58" t="s">
        <v>89</v>
      </c>
      <c r="D28" s="74" t="s">
        <v>96</v>
      </c>
      <c r="E28" s="29">
        <v>774</v>
      </c>
      <c r="F28" s="29"/>
      <c r="G28" s="29">
        <v>44</v>
      </c>
      <c r="H28" s="29"/>
      <c r="I28" s="29">
        <v>48</v>
      </c>
      <c r="J28" s="29" t="s">
        <v>68</v>
      </c>
      <c r="K28" s="29">
        <v>10.000000000000004</v>
      </c>
      <c r="L28" s="29">
        <v>26.000000000000004</v>
      </c>
      <c r="M28" s="29" t="s">
        <v>68</v>
      </c>
      <c r="N28" s="29"/>
      <c r="O28" s="29" t="s">
        <v>68</v>
      </c>
      <c r="P28" s="29"/>
      <c r="Q28" s="29">
        <v>47</v>
      </c>
      <c r="R28" s="29">
        <v>8</v>
      </c>
      <c r="S28" s="29">
        <v>32.999999999999993</v>
      </c>
      <c r="T28" s="29" t="s">
        <v>68</v>
      </c>
      <c r="U28" s="29" t="s">
        <v>68</v>
      </c>
      <c r="V28" s="29"/>
      <c r="W28" s="29">
        <v>299</v>
      </c>
      <c r="X28" s="29"/>
      <c r="Y28" s="29" t="s">
        <v>68</v>
      </c>
      <c r="Z28" s="29"/>
      <c r="AA28" s="29">
        <v>19</v>
      </c>
      <c r="AB28" s="29"/>
      <c r="AC28" s="29">
        <v>180</v>
      </c>
      <c r="AD28" s="29">
        <v>83.999999999999986</v>
      </c>
      <c r="AE28" s="29">
        <v>96.000000000000057</v>
      </c>
      <c r="AF28" s="29"/>
      <c r="AG28" s="29">
        <v>127</v>
      </c>
      <c r="AH28" s="29">
        <v>35.999999999999993</v>
      </c>
      <c r="AI28" s="29">
        <v>28.000000000000004</v>
      </c>
      <c r="AJ28" s="29">
        <v>63.000000000000007</v>
      </c>
      <c r="AK28" s="51"/>
    </row>
    <row r="29" spans="1:37" x14ac:dyDescent="0.2">
      <c r="A29" s="58"/>
      <c r="B29" s="58"/>
      <c r="C29" s="70"/>
      <c r="D29" s="74" t="s">
        <v>97</v>
      </c>
      <c r="E29" s="29">
        <v>337</v>
      </c>
      <c r="F29" s="29"/>
      <c r="G29" s="29">
        <v>49</v>
      </c>
      <c r="H29" s="29"/>
      <c r="I29" s="29">
        <v>78</v>
      </c>
      <c r="J29" s="29">
        <v>18.999999999999996</v>
      </c>
      <c r="K29" s="29" t="s">
        <v>68</v>
      </c>
      <c r="L29" s="29">
        <v>44.000000000000028</v>
      </c>
      <c r="M29" s="29" t="s">
        <v>68</v>
      </c>
      <c r="N29" s="29"/>
      <c r="O29" s="29" t="s">
        <v>68</v>
      </c>
      <c r="P29" s="29"/>
      <c r="Q29" s="29">
        <v>11</v>
      </c>
      <c r="R29" s="29">
        <v>5</v>
      </c>
      <c r="S29" s="29">
        <v>5</v>
      </c>
      <c r="T29" s="29" t="s">
        <v>68</v>
      </c>
      <c r="U29" s="29" t="s">
        <v>68</v>
      </c>
      <c r="V29" s="29"/>
      <c r="W29" s="29">
        <v>36</v>
      </c>
      <c r="X29" s="29"/>
      <c r="Y29" s="29" t="s">
        <v>68</v>
      </c>
      <c r="Z29" s="29"/>
      <c r="AA29" s="29">
        <v>30</v>
      </c>
      <c r="AB29" s="29"/>
      <c r="AC29" s="29">
        <v>39</v>
      </c>
      <c r="AD29" s="29" t="s">
        <v>68</v>
      </c>
      <c r="AE29" s="29" t="s">
        <v>68</v>
      </c>
      <c r="AF29" s="29"/>
      <c r="AG29" s="29">
        <v>86</v>
      </c>
      <c r="AH29" s="29">
        <v>33</v>
      </c>
      <c r="AI29" s="29">
        <v>38.000000000000007</v>
      </c>
      <c r="AJ29" s="29">
        <v>15.000000000000005</v>
      </c>
      <c r="AK29" s="51"/>
    </row>
    <row r="30" spans="1:37" x14ac:dyDescent="0.2">
      <c r="A30" s="70"/>
      <c r="B30" s="70"/>
      <c r="C30" s="70"/>
      <c r="D30" s="74" t="s">
        <v>98</v>
      </c>
      <c r="E30" s="29">
        <v>502</v>
      </c>
      <c r="F30" s="29"/>
      <c r="G30" s="29">
        <v>56</v>
      </c>
      <c r="H30" s="29"/>
      <c r="I30" s="29">
        <v>62</v>
      </c>
      <c r="J30" s="29" t="s">
        <v>68</v>
      </c>
      <c r="K30" s="29" t="s">
        <v>68</v>
      </c>
      <c r="L30" s="29">
        <v>25.000000000000007</v>
      </c>
      <c r="M30" s="29" t="s">
        <v>68</v>
      </c>
      <c r="N30" s="29"/>
      <c r="O30" s="29" t="s">
        <v>68</v>
      </c>
      <c r="P30" s="29"/>
      <c r="Q30" s="29">
        <v>44</v>
      </c>
      <c r="R30" s="29">
        <v>9</v>
      </c>
      <c r="S30" s="29" t="s">
        <v>68</v>
      </c>
      <c r="T30" s="29" t="s">
        <v>68</v>
      </c>
      <c r="U30" s="29" t="s">
        <v>68</v>
      </c>
      <c r="V30" s="29"/>
      <c r="W30" s="29">
        <v>157</v>
      </c>
      <c r="X30" s="29"/>
      <c r="Y30" s="29" t="s">
        <v>68</v>
      </c>
      <c r="Z30" s="29"/>
      <c r="AA30" s="29">
        <v>39</v>
      </c>
      <c r="AB30" s="29"/>
      <c r="AC30" s="29">
        <v>64</v>
      </c>
      <c r="AD30" s="29">
        <v>37.000000000000014</v>
      </c>
      <c r="AE30" s="29">
        <v>27.000000000000014</v>
      </c>
      <c r="AF30" s="29"/>
      <c r="AG30" s="29">
        <v>71</v>
      </c>
      <c r="AH30" s="29">
        <v>26.000000000000004</v>
      </c>
      <c r="AI30" s="29">
        <v>25.000000000000007</v>
      </c>
      <c r="AJ30" s="29">
        <v>20</v>
      </c>
      <c r="AK30" s="51"/>
    </row>
    <row r="31" spans="1:37" s="55" customFormat="1" ht="36" customHeight="1" x14ac:dyDescent="0.2">
      <c r="A31" s="75" t="s">
        <v>94</v>
      </c>
      <c r="B31" s="75" t="s">
        <v>101</v>
      </c>
      <c r="C31" s="76"/>
      <c r="D31" s="76"/>
      <c r="E31" s="57">
        <v>1165</v>
      </c>
      <c r="F31" s="57"/>
      <c r="G31" s="57">
        <v>75</v>
      </c>
      <c r="H31" s="57"/>
      <c r="I31" s="57">
        <v>132</v>
      </c>
      <c r="J31" s="57">
        <v>33.999999999999993</v>
      </c>
      <c r="K31" s="57">
        <v>37</v>
      </c>
      <c r="L31" s="57">
        <v>42.999999999999993</v>
      </c>
      <c r="M31" s="57">
        <v>18</v>
      </c>
      <c r="N31" s="57"/>
      <c r="O31" s="57" t="s">
        <v>68</v>
      </c>
      <c r="P31" s="57"/>
      <c r="Q31" s="57">
        <v>76</v>
      </c>
      <c r="R31" s="57">
        <v>23</v>
      </c>
      <c r="S31" s="57">
        <v>25.999999999999993</v>
      </c>
      <c r="T31" s="57">
        <v>7.0000000000000018</v>
      </c>
      <c r="U31" s="57">
        <v>19</v>
      </c>
      <c r="V31" s="57"/>
      <c r="W31" s="57">
        <v>374</v>
      </c>
      <c r="X31" s="57"/>
      <c r="Y31" s="57" t="s">
        <v>68</v>
      </c>
      <c r="Z31" s="57"/>
      <c r="AA31" s="57">
        <v>61</v>
      </c>
      <c r="AB31" s="57"/>
      <c r="AC31" s="57">
        <v>208</v>
      </c>
      <c r="AD31" s="57">
        <v>161.99999999999997</v>
      </c>
      <c r="AE31" s="57">
        <v>46</v>
      </c>
      <c r="AF31" s="57"/>
      <c r="AG31" s="57">
        <v>230</v>
      </c>
      <c r="AH31" s="57">
        <v>28</v>
      </c>
      <c r="AI31" s="57">
        <v>135</v>
      </c>
      <c r="AJ31" s="57">
        <v>67</v>
      </c>
      <c r="AK31" s="60"/>
    </row>
    <row r="32" spans="1:37" x14ac:dyDescent="0.2">
      <c r="A32" s="58"/>
      <c r="B32" s="58" t="s">
        <v>94</v>
      </c>
      <c r="C32" s="74" t="s">
        <v>85</v>
      </c>
      <c r="D32" s="74"/>
      <c r="E32" s="29">
        <v>225</v>
      </c>
      <c r="F32" s="29"/>
      <c r="G32" s="29">
        <v>18</v>
      </c>
      <c r="H32" s="29"/>
      <c r="I32" s="29">
        <v>34</v>
      </c>
      <c r="J32" s="29" t="s">
        <v>68</v>
      </c>
      <c r="K32" s="29" t="s">
        <v>68</v>
      </c>
      <c r="L32" s="29">
        <v>10.999999999999998</v>
      </c>
      <c r="M32" s="29" t="s">
        <v>68</v>
      </c>
      <c r="N32" s="29"/>
      <c r="O32" s="29" t="s">
        <v>68</v>
      </c>
      <c r="P32" s="29"/>
      <c r="Q32" s="29" t="s">
        <v>68</v>
      </c>
      <c r="R32" s="29" t="s">
        <v>68</v>
      </c>
      <c r="S32" s="29" t="s">
        <v>68</v>
      </c>
      <c r="T32" s="29" t="s">
        <v>68</v>
      </c>
      <c r="U32" s="29" t="s">
        <v>68</v>
      </c>
      <c r="V32" s="29"/>
      <c r="W32" s="29">
        <v>67</v>
      </c>
      <c r="X32" s="29"/>
      <c r="Y32" s="29" t="s">
        <v>68</v>
      </c>
      <c r="Z32" s="29"/>
      <c r="AA32" s="29" t="s">
        <v>68</v>
      </c>
      <c r="AB32" s="29"/>
      <c r="AC32" s="29">
        <v>18</v>
      </c>
      <c r="AD32" s="29" t="s">
        <v>68</v>
      </c>
      <c r="AE32" s="29" t="s">
        <v>68</v>
      </c>
      <c r="AF32" s="29"/>
      <c r="AG32" s="29">
        <v>43</v>
      </c>
      <c r="AH32" s="29" t="s">
        <v>68</v>
      </c>
      <c r="AI32" s="29">
        <v>29.999999999999993</v>
      </c>
      <c r="AJ32" s="29" t="s">
        <v>68</v>
      </c>
      <c r="AK32" s="51"/>
    </row>
    <row r="33" spans="1:37" x14ac:dyDescent="0.2">
      <c r="A33" s="74"/>
      <c r="B33" s="74"/>
      <c r="C33" s="74" t="s">
        <v>86</v>
      </c>
      <c r="D33" s="74"/>
      <c r="E33" s="29">
        <v>95</v>
      </c>
      <c r="F33" s="29"/>
      <c r="G33" s="29" t="s">
        <v>68</v>
      </c>
      <c r="H33" s="29"/>
      <c r="I33" s="29">
        <v>21</v>
      </c>
      <c r="J33" s="29" t="s">
        <v>68</v>
      </c>
      <c r="K33" s="29" t="s">
        <v>68</v>
      </c>
      <c r="L33" s="29">
        <v>17.999999999999996</v>
      </c>
      <c r="M33" s="29" t="s">
        <v>68</v>
      </c>
      <c r="N33" s="29"/>
      <c r="O33" s="29" t="s">
        <v>68</v>
      </c>
      <c r="P33" s="29"/>
      <c r="Q33" s="29" t="s">
        <v>68</v>
      </c>
      <c r="R33" s="29" t="s">
        <v>68</v>
      </c>
      <c r="S33" s="29" t="s">
        <v>68</v>
      </c>
      <c r="T33" s="29" t="s">
        <v>68</v>
      </c>
      <c r="U33" s="29" t="s">
        <v>68</v>
      </c>
      <c r="V33" s="29"/>
      <c r="W33" s="29">
        <v>44</v>
      </c>
      <c r="X33" s="29"/>
      <c r="Y33" s="29" t="s">
        <v>68</v>
      </c>
      <c r="Z33" s="29"/>
      <c r="AA33" s="29" t="s">
        <v>68</v>
      </c>
      <c r="AB33" s="29"/>
      <c r="AC33" s="29">
        <v>5</v>
      </c>
      <c r="AD33" s="29" t="s">
        <v>68</v>
      </c>
      <c r="AE33" s="29" t="s">
        <v>68</v>
      </c>
      <c r="AF33" s="29"/>
      <c r="AG33" s="29">
        <v>20</v>
      </c>
      <c r="AH33" s="29" t="s">
        <v>68</v>
      </c>
      <c r="AI33" s="29" t="s">
        <v>68</v>
      </c>
      <c r="AJ33" s="29">
        <v>15.999999999999998</v>
      </c>
      <c r="AK33" s="51"/>
    </row>
    <row r="34" spans="1:37" x14ac:dyDescent="0.2">
      <c r="A34" s="74"/>
      <c r="B34" s="74"/>
      <c r="C34" s="58" t="s">
        <v>87</v>
      </c>
      <c r="D34" s="74"/>
      <c r="E34" s="29">
        <v>368</v>
      </c>
      <c r="F34" s="29"/>
      <c r="G34" s="29" t="s">
        <v>68</v>
      </c>
      <c r="H34" s="29"/>
      <c r="I34" s="29">
        <v>43</v>
      </c>
      <c r="J34" s="29">
        <v>13</v>
      </c>
      <c r="K34" s="29">
        <v>10.000000000000002</v>
      </c>
      <c r="L34" s="29">
        <v>7.0000000000000018</v>
      </c>
      <c r="M34" s="29" t="s">
        <v>68</v>
      </c>
      <c r="N34" s="29"/>
      <c r="O34" s="29" t="s">
        <v>68</v>
      </c>
      <c r="P34" s="29"/>
      <c r="Q34" s="29" t="s">
        <v>68</v>
      </c>
      <c r="R34" s="29" t="s">
        <v>68</v>
      </c>
      <c r="S34" s="29" t="s">
        <v>68</v>
      </c>
      <c r="T34" s="29" t="s">
        <v>68</v>
      </c>
      <c r="U34" s="29" t="s">
        <v>68</v>
      </c>
      <c r="V34" s="29"/>
      <c r="W34" s="29">
        <v>139</v>
      </c>
      <c r="X34" s="29"/>
      <c r="Y34" s="29" t="s">
        <v>68</v>
      </c>
      <c r="Z34" s="29"/>
      <c r="AA34" s="29">
        <v>29</v>
      </c>
      <c r="AB34" s="29"/>
      <c r="AC34" s="29">
        <v>16</v>
      </c>
      <c r="AD34" s="29" t="s">
        <v>68</v>
      </c>
      <c r="AE34" s="29" t="s">
        <v>68</v>
      </c>
      <c r="AF34" s="29"/>
      <c r="AG34" s="29">
        <v>101</v>
      </c>
      <c r="AH34" s="29">
        <v>8.0000000000000018</v>
      </c>
      <c r="AI34" s="29">
        <v>82</v>
      </c>
      <c r="AJ34" s="29">
        <v>10.999999999999998</v>
      </c>
      <c r="AK34" s="51"/>
    </row>
    <row r="35" spans="1:37" x14ac:dyDescent="0.2">
      <c r="A35" s="58"/>
      <c r="B35" s="58"/>
      <c r="C35" s="74" t="s">
        <v>88</v>
      </c>
      <c r="D35" s="74"/>
      <c r="E35" s="29">
        <v>477</v>
      </c>
      <c r="F35" s="29"/>
      <c r="G35" s="29">
        <v>48</v>
      </c>
      <c r="H35" s="29"/>
      <c r="I35" s="29">
        <v>34</v>
      </c>
      <c r="J35" s="29">
        <v>11.999999999999995</v>
      </c>
      <c r="K35" s="29">
        <v>14</v>
      </c>
      <c r="L35" s="29">
        <v>7.0000000000000018</v>
      </c>
      <c r="M35" s="29" t="s">
        <v>68</v>
      </c>
      <c r="N35" s="29"/>
      <c r="O35" s="29" t="s">
        <v>68</v>
      </c>
      <c r="P35" s="29"/>
      <c r="Q35" s="29" t="s">
        <v>68</v>
      </c>
      <c r="R35" s="29" t="s">
        <v>68</v>
      </c>
      <c r="S35" s="29" t="s">
        <v>68</v>
      </c>
      <c r="T35" s="29" t="s">
        <v>68</v>
      </c>
      <c r="U35" s="29" t="s">
        <v>68</v>
      </c>
      <c r="V35" s="29"/>
      <c r="W35" s="29">
        <v>124</v>
      </c>
      <c r="X35" s="29"/>
      <c r="Y35" s="29" t="s">
        <v>68</v>
      </c>
      <c r="Z35" s="29"/>
      <c r="AA35" s="29">
        <v>24</v>
      </c>
      <c r="AB35" s="29"/>
      <c r="AC35" s="29">
        <v>169</v>
      </c>
      <c r="AD35" s="29">
        <v>141.99999999999997</v>
      </c>
      <c r="AE35" s="29">
        <v>26.999999999999996</v>
      </c>
      <c r="AF35" s="29"/>
      <c r="AG35" s="29">
        <v>66</v>
      </c>
      <c r="AH35" s="29">
        <v>9.0000000000000018</v>
      </c>
      <c r="AI35" s="29" t="s">
        <v>68</v>
      </c>
      <c r="AJ35" s="29" t="s">
        <v>68</v>
      </c>
      <c r="AK35" s="51"/>
    </row>
    <row r="36" spans="1:37" x14ac:dyDescent="0.2">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row>
    <row r="37" spans="1:37"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row>
    <row r="38" spans="1:37" x14ac:dyDescent="0.2">
      <c r="A38" s="58" t="s">
        <v>24</v>
      </c>
    </row>
    <row r="40" spans="1:37" x14ac:dyDescent="0.2">
      <c r="A40" s="59"/>
    </row>
    <row r="44" spans="1:37" x14ac:dyDescent="0.2">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row>
    <row r="45" spans="1:37" x14ac:dyDescent="0.2">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row>
    <row r="46" spans="1:37" x14ac:dyDescent="0.2">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row>
    <row r="47" spans="1:37" x14ac:dyDescent="0.2">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row>
    <row r="48" spans="1:37" x14ac:dyDescent="0.2">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row>
    <row r="49" spans="5:36" x14ac:dyDescent="0.2">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row>
    <row r="50" spans="5:36" x14ac:dyDescent="0.2">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row>
    <row r="51" spans="5:36" x14ac:dyDescent="0.2">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row>
    <row r="52" spans="5:36" x14ac:dyDescent="0.2">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row>
    <row r="53" spans="5:36" x14ac:dyDescent="0.2">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row>
    <row r="54" spans="5:36" x14ac:dyDescent="0.2">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row>
    <row r="55" spans="5:36" x14ac:dyDescent="0.2">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row>
    <row r="56" spans="5:36" x14ac:dyDescent="0.2">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row>
    <row r="57" spans="5:36" x14ac:dyDescent="0.2">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row>
    <row r="58" spans="5:36" x14ac:dyDescent="0.2">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row>
    <row r="59" spans="5:36" x14ac:dyDescent="0.2">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row>
    <row r="60" spans="5:36" x14ac:dyDescent="0.2">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row>
    <row r="61" spans="5:36" x14ac:dyDescent="0.2">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row>
    <row r="62" spans="5:36" x14ac:dyDescent="0.2">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row>
    <row r="63" spans="5:36" x14ac:dyDescent="0.2">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row>
    <row r="64" spans="5:36" x14ac:dyDescent="0.2">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row>
    <row r="65" spans="5:36" x14ac:dyDescent="0.2">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row>
    <row r="66" spans="5:36" x14ac:dyDescent="0.2">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row>
    <row r="67" spans="5:36" x14ac:dyDescent="0.2">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row>
    <row r="68" spans="5:36" x14ac:dyDescent="0.2">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row>
    <row r="69" spans="5:36" x14ac:dyDescent="0.2">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row>
    <row r="70" spans="5:36" x14ac:dyDescent="0.2">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row>
  </sheetData>
  <mergeCells count="5">
    <mergeCell ref="G3:M3"/>
    <mergeCell ref="I4:M4"/>
    <mergeCell ref="Q4:U4"/>
    <mergeCell ref="AC4:AE4"/>
    <mergeCell ref="AG4:AJ4"/>
  </mergeCells>
  <conditionalFormatting sqref="A2">
    <cfRule type="cellIs" dxfId="551" priority="59" stopIfTrue="1" operator="equal">
      <formula>"   "</formula>
    </cfRule>
    <cfRule type="cellIs" dxfId="550" priority="60" stopIfTrue="1" operator="equal">
      <formula>"    "</formula>
    </cfRule>
  </conditionalFormatting>
  <conditionalFormatting sqref="E6:AJ6 E3:F5 H7:AJ7 E7:F7">
    <cfRule type="cellIs" dxfId="549" priority="51" stopIfTrue="1" operator="equal">
      <formula>"   "</formula>
    </cfRule>
    <cfRule type="cellIs" dxfId="548" priority="52" stopIfTrue="1" operator="equal">
      <formula>"    "</formula>
    </cfRule>
  </conditionalFormatting>
  <conditionalFormatting sqref="AD5:AF5 AF4:AG4 AH5:AJ5">
    <cfRule type="cellIs" dxfId="547" priority="49" stopIfTrue="1" operator="equal">
      <formula>"   "</formula>
    </cfRule>
    <cfRule type="cellIs" dxfId="546" priority="50" stopIfTrue="1" operator="equal">
      <formula>"    "</formula>
    </cfRule>
  </conditionalFormatting>
  <conditionalFormatting sqref="G4:H4">
    <cfRule type="cellIs" dxfId="545" priority="47" stopIfTrue="1" operator="equal">
      <formula>"   "</formula>
    </cfRule>
    <cfRule type="cellIs" dxfId="544" priority="48" stopIfTrue="1" operator="equal">
      <formula>"    "</formula>
    </cfRule>
  </conditionalFormatting>
  <conditionalFormatting sqref="I4">
    <cfRule type="cellIs" dxfId="543" priority="45" stopIfTrue="1" operator="equal">
      <formula>"   "</formula>
    </cfRule>
    <cfRule type="cellIs" dxfId="542" priority="46" stopIfTrue="1" operator="equal">
      <formula>"    "</formula>
    </cfRule>
  </conditionalFormatting>
  <conditionalFormatting sqref="Q4">
    <cfRule type="cellIs" dxfId="541" priority="43" stopIfTrue="1" operator="equal">
      <formula>"   "</formula>
    </cfRule>
    <cfRule type="cellIs" dxfId="540" priority="44" stopIfTrue="1" operator="equal">
      <formula>"    "</formula>
    </cfRule>
  </conditionalFormatting>
  <conditionalFormatting sqref="W4">
    <cfRule type="cellIs" dxfId="539" priority="41" stopIfTrue="1" operator="equal">
      <formula>"   "</formula>
    </cfRule>
    <cfRule type="cellIs" dxfId="538" priority="42" stopIfTrue="1" operator="equal">
      <formula>"    "</formula>
    </cfRule>
  </conditionalFormatting>
  <conditionalFormatting sqref="AC4">
    <cfRule type="cellIs" dxfId="537" priority="39" stopIfTrue="1" operator="equal">
      <formula>"   "</formula>
    </cfRule>
    <cfRule type="cellIs" dxfId="536" priority="40" stopIfTrue="1" operator="equal">
      <formula>"    "</formula>
    </cfRule>
  </conditionalFormatting>
  <conditionalFormatting sqref="D22:D24">
    <cfRule type="cellIs" dxfId="535" priority="5" stopIfTrue="1" operator="equal">
      <formula>"   "</formula>
    </cfRule>
    <cfRule type="cellIs" dxfId="534" priority="6" stopIfTrue="1" operator="equal">
      <formula>"    "</formula>
    </cfRule>
  </conditionalFormatting>
  <conditionalFormatting sqref="D28:D30">
    <cfRule type="cellIs" dxfId="533" priority="1" stopIfTrue="1" operator="equal">
      <formula>"   "</formula>
    </cfRule>
    <cfRule type="cellIs" dxfId="532" priority="2" stopIfTrue="1" operator="equal">
      <formula>"    "</formula>
    </cfRule>
  </conditionalFormatting>
  <conditionalFormatting sqref="W5">
    <cfRule type="cellIs" dxfId="531" priority="29" stopIfTrue="1" operator="equal">
      <formula>"   "</formula>
    </cfRule>
    <cfRule type="cellIs" dxfId="530" priority="30" stopIfTrue="1" operator="equal">
      <formula>"    "</formula>
    </cfRule>
  </conditionalFormatting>
  <conditionalFormatting sqref="AA5">
    <cfRule type="cellIs" dxfId="529" priority="27" stopIfTrue="1" operator="equal">
      <formula>"   "</formula>
    </cfRule>
    <cfRule type="cellIs" dxfId="528" priority="28" stopIfTrue="1" operator="equal">
      <formula>"    "</formula>
    </cfRule>
  </conditionalFormatting>
  <conditionalFormatting sqref="Y4">
    <cfRule type="cellIs" dxfId="527" priority="21" stopIfTrue="1" operator="equal">
      <formula>"   "</formula>
    </cfRule>
    <cfRule type="cellIs" dxfId="526" priority="22" stopIfTrue="1" operator="equal">
      <formula>"    "</formula>
    </cfRule>
  </conditionalFormatting>
  <conditionalFormatting sqref="C30">
    <cfRule type="cellIs" dxfId="525" priority="13" stopIfTrue="1" operator="equal">
      <formula>"   "</formula>
    </cfRule>
    <cfRule type="cellIs" dxfId="524" priority="14" stopIfTrue="1" operator="equal">
      <formula>"    "</formula>
    </cfRule>
  </conditionalFormatting>
  <conditionalFormatting sqref="C25">
    <cfRule type="cellIs" dxfId="523" priority="11" stopIfTrue="1" operator="equal">
      <formula>"   "</formula>
    </cfRule>
    <cfRule type="cellIs" dxfId="522" priority="12" stopIfTrue="1" operator="equal">
      <formula>"    "</formula>
    </cfRule>
  </conditionalFormatting>
  <conditionalFormatting sqref="C28">
    <cfRule type="cellIs" dxfId="521" priority="9" stopIfTrue="1" operator="equal">
      <formula>"   "</formula>
    </cfRule>
    <cfRule type="cellIs" dxfId="520" priority="10" stopIfTrue="1" operator="equal">
      <formula>"    "</formula>
    </cfRule>
  </conditionalFormatting>
  <conditionalFormatting sqref="Q5">
    <cfRule type="cellIs" dxfId="519" priority="37" stopIfTrue="1" operator="equal">
      <formula>"   "</formula>
    </cfRule>
    <cfRule type="cellIs" dxfId="518" priority="38" stopIfTrue="1" operator="equal">
      <formula>"    "</formula>
    </cfRule>
  </conditionalFormatting>
  <conditionalFormatting sqref="AG5">
    <cfRule type="cellIs" dxfId="517" priority="33" stopIfTrue="1" operator="equal">
      <formula>"   "</formula>
    </cfRule>
    <cfRule type="cellIs" dxfId="516" priority="34" stopIfTrue="1" operator="equal">
      <formula>"    "</formula>
    </cfRule>
  </conditionalFormatting>
  <conditionalFormatting sqref="AC5">
    <cfRule type="cellIs" dxfId="515" priority="35" stopIfTrue="1" operator="equal">
      <formula>"   "</formula>
    </cfRule>
    <cfRule type="cellIs" dxfId="514" priority="36" stopIfTrue="1" operator="equal">
      <formula>"    "</formula>
    </cfRule>
  </conditionalFormatting>
  <conditionalFormatting sqref="G5">
    <cfRule type="cellIs" dxfId="513" priority="31" stopIfTrue="1" operator="equal">
      <formula>"   "</formula>
    </cfRule>
    <cfRule type="cellIs" dxfId="512" priority="32" stopIfTrue="1" operator="equal">
      <formula>"    "</formula>
    </cfRule>
  </conditionalFormatting>
  <conditionalFormatting sqref="AA4">
    <cfRule type="cellIs" dxfId="511" priority="25" stopIfTrue="1" operator="equal">
      <formula>"   "</formula>
    </cfRule>
    <cfRule type="cellIs" dxfId="510" priority="26" stopIfTrue="1" operator="equal">
      <formula>"    "</formula>
    </cfRule>
  </conditionalFormatting>
  <conditionalFormatting sqref="Y5">
    <cfRule type="cellIs" dxfId="509" priority="23" stopIfTrue="1" operator="equal">
      <formula>"   "</formula>
    </cfRule>
    <cfRule type="cellIs" dxfId="508" priority="24" stopIfTrue="1" operator="equal">
      <formula>"    "</formula>
    </cfRule>
  </conditionalFormatting>
  <conditionalFormatting sqref="A27:B27 C29 C15 A34:B34 A33:C33 A12:B12 B16:B17 A30:B30 D32:D34 A35:D35 D9 C32 D11:D17 A10:C10 C17 A31:D31">
    <cfRule type="cellIs" dxfId="507" priority="19" stopIfTrue="1" operator="equal">
      <formula>"   "</formula>
    </cfRule>
    <cfRule type="cellIs" dxfId="506" priority="20" stopIfTrue="1" operator="equal">
      <formula>"    "</formula>
    </cfRule>
  </conditionalFormatting>
  <conditionalFormatting sqref="C22:C24">
    <cfRule type="cellIs" dxfId="505" priority="17" stopIfTrue="1" operator="equal">
      <formula>"   "</formula>
    </cfRule>
    <cfRule type="cellIs" dxfId="504" priority="18" stopIfTrue="1" operator="equal">
      <formula>"    "</formula>
    </cfRule>
  </conditionalFormatting>
  <conditionalFormatting sqref="D21">
    <cfRule type="cellIs" dxfId="503" priority="15" stopIfTrue="1" operator="equal">
      <formula>"   "</formula>
    </cfRule>
    <cfRule type="cellIs" dxfId="502" priority="16" stopIfTrue="1" operator="equal">
      <formula>"    "</formula>
    </cfRule>
  </conditionalFormatting>
  <conditionalFormatting sqref="D18:D20">
    <cfRule type="cellIs" dxfId="501" priority="7" stopIfTrue="1" operator="equal">
      <formula>"   "</formula>
    </cfRule>
    <cfRule type="cellIs" dxfId="500" priority="8" stopIfTrue="1" operator="equal">
      <formula>"    "</formula>
    </cfRule>
  </conditionalFormatting>
  <conditionalFormatting sqref="D25:D27">
    <cfRule type="cellIs" dxfId="499" priority="3" stopIfTrue="1" operator="equal">
      <formula>"   "</formula>
    </cfRule>
    <cfRule type="cellIs" dxfId="498" priority="4" stopIfTrue="1" operator="equal">
      <formula>"    "</formula>
    </cfRule>
  </conditionalFormatting>
  <conditionalFormatting sqref="A36 A6 B6:C8 D36 B38:IV38 A1:IV1 B3:D5 A37:IV37 D8:IV8 D6:D7 AK9:IV36 B2:IV2 AK3:IV7">
    <cfRule type="cellIs" dxfId="497" priority="105" stopIfTrue="1" operator="equal">
      <formula>"   "</formula>
    </cfRule>
    <cfRule type="cellIs" dxfId="496" priority="106" stopIfTrue="1" operator="equal">
      <formula>"    "</formula>
    </cfRule>
  </conditionalFormatting>
  <pageMargins left="0.70866141732283472" right="0.70866141732283472" top="0.74803149606299213" bottom="0.74803149606299213" header="0.31496062992125984" footer="0.31496062992125984"/>
  <pageSetup paperSize="8"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8"/>
  <sheetViews>
    <sheetView zoomScaleNormal="100" workbookViewId="0"/>
  </sheetViews>
  <sheetFormatPr defaultRowHeight="12" x14ac:dyDescent="0.2"/>
  <cols>
    <col min="1" max="1" width="4" style="45" customWidth="1"/>
    <col min="2" max="2" width="23.7109375" style="45" customWidth="1"/>
    <col min="3" max="3" width="43" style="45" bestFit="1" customWidth="1"/>
    <col min="4" max="4" width="15.140625" style="45" customWidth="1"/>
    <col min="5" max="5" width="3.7109375" style="45" customWidth="1"/>
    <col min="6" max="6" width="14.42578125" style="45" customWidth="1"/>
    <col min="7" max="7" width="3.7109375" style="45" customWidth="1"/>
    <col min="8" max="12" width="14.42578125" style="45" customWidth="1"/>
    <col min="13" max="13" width="3.7109375" style="45" customWidth="1"/>
    <col min="14" max="14" width="14.42578125" style="45" customWidth="1"/>
    <col min="15" max="15" width="3.7109375" style="45" customWidth="1"/>
    <col min="16" max="20" width="14.42578125" style="45" customWidth="1"/>
    <col min="21" max="21" width="3.7109375" style="45" customWidth="1"/>
    <col min="22" max="22" width="18.140625" style="45" customWidth="1"/>
    <col min="23" max="23" width="3.7109375" style="45" customWidth="1"/>
    <col min="24" max="24" width="14.42578125" style="45" customWidth="1"/>
    <col min="25" max="25" width="3.7109375" style="45" customWidth="1"/>
    <col min="26" max="26" width="18.140625" style="45" customWidth="1"/>
    <col min="27" max="27" width="3.7109375" style="45" customWidth="1"/>
    <col min="28" max="30" width="14.42578125" style="45" customWidth="1"/>
    <col min="31" max="31" width="3.7109375" style="45" customWidth="1"/>
    <col min="32" max="35" width="14.42578125" style="45" customWidth="1"/>
    <col min="36" max="186" width="9.140625" style="45"/>
    <col min="187" max="187" width="45" style="45" customWidth="1"/>
    <col min="188" max="188" width="10.7109375" style="45" customWidth="1"/>
    <col min="189" max="189" width="3.5703125" style="45" customWidth="1"/>
    <col min="190" max="190" width="10.7109375" style="45" customWidth="1"/>
    <col min="191" max="191" width="3.28515625" style="45" customWidth="1"/>
    <col min="192" max="192" width="12.140625" style="45" customWidth="1"/>
    <col min="193" max="193" width="3.28515625" style="45" customWidth="1"/>
    <col min="194" max="194" width="12.140625" style="45" customWidth="1"/>
    <col min="195" max="195" width="3.7109375" style="45" customWidth="1"/>
    <col min="196" max="196" width="10.7109375" style="45" customWidth="1"/>
    <col min="197" max="197" width="4.7109375" style="45" customWidth="1"/>
    <col min="198" max="198" width="12.140625" style="45" customWidth="1"/>
    <col min="199" max="199" width="3.7109375" style="45" customWidth="1"/>
    <col min="200" max="200" width="10.7109375" style="45" customWidth="1"/>
    <col min="201" max="201" width="3.28515625" style="45" customWidth="1"/>
    <col min="202" max="202" width="12.140625" style="45" customWidth="1"/>
    <col min="203" max="203" width="3.7109375" style="45" customWidth="1"/>
    <col min="204" max="204" width="12.140625" style="45" customWidth="1"/>
    <col min="205" max="255" width="9.140625" style="45"/>
    <col min="256" max="256" width="16.7109375" style="45" customWidth="1"/>
    <col min="257" max="257" width="4" style="45" customWidth="1"/>
    <col min="258" max="258" width="23.7109375" style="45" customWidth="1"/>
    <col min="259" max="259" width="43" style="45" bestFit="1" customWidth="1"/>
    <col min="260" max="260" width="15.140625" style="45" customWidth="1"/>
    <col min="261" max="261" width="3.7109375" style="45" customWidth="1"/>
    <col min="262" max="262" width="14.42578125" style="45" customWidth="1"/>
    <col min="263" max="263" width="3.7109375" style="45" customWidth="1"/>
    <col min="264" max="268" width="14.42578125" style="45" customWidth="1"/>
    <col min="269" max="269" width="3.7109375" style="45" customWidth="1"/>
    <col min="270" max="270" width="14.42578125" style="45" customWidth="1"/>
    <col min="271" max="271" width="3.7109375" style="45" customWidth="1"/>
    <col min="272" max="276" width="14.42578125" style="45" customWidth="1"/>
    <col min="277" max="277" width="3.7109375" style="45" customWidth="1"/>
    <col min="278" max="278" width="18.140625" style="45" customWidth="1"/>
    <col min="279" max="279" width="3.7109375" style="45" customWidth="1"/>
    <col min="280" max="280" width="14.42578125" style="45" customWidth="1"/>
    <col min="281" max="281" width="3.7109375" style="45" customWidth="1"/>
    <col min="282" max="282" width="18.140625" style="45" customWidth="1"/>
    <col min="283" max="283" width="3.7109375" style="45" customWidth="1"/>
    <col min="284" max="286" width="14.42578125" style="45" customWidth="1"/>
    <col min="287" max="287" width="3.7109375" style="45" customWidth="1"/>
    <col min="288" max="291" width="14.42578125" style="45" customWidth="1"/>
    <col min="292" max="442" width="9.140625" style="45"/>
    <col min="443" max="443" width="45" style="45" customWidth="1"/>
    <col min="444" max="444" width="10.7109375" style="45" customWidth="1"/>
    <col min="445" max="445" width="3.5703125" style="45" customWidth="1"/>
    <col min="446" max="446" width="10.7109375" style="45" customWidth="1"/>
    <col min="447" max="447" width="3.28515625" style="45" customWidth="1"/>
    <col min="448" max="448" width="12.140625" style="45" customWidth="1"/>
    <col min="449" max="449" width="3.28515625" style="45" customWidth="1"/>
    <col min="450" max="450" width="12.140625" style="45" customWidth="1"/>
    <col min="451" max="451" width="3.7109375" style="45" customWidth="1"/>
    <col min="452" max="452" width="10.7109375" style="45" customWidth="1"/>
    <col min="453" max="453" width="4.7109375" style="45" customWidth="1"/>
    <col min="454" max="454" width="12.140625" style="45" customWidth="1"/>
    <col min="455" max="455" width="3.7109375" style="45" customWidth="1"/>
    <col min="456" max="456" width="10.7109375" style="45" customWidth="1"/>
    <col min="457" max="457" width="3.28515625" style="45" customWidth="1"/>
    <col min="458" max="458" width="12.140625" style="45" customWidth="1"/>
    <col min="459" max="459" width="3.7109375" style="45" customWidth="1"/>
    <col min="460" max="460" width="12.140625" style="45" customWidth="1"/>
    <col min="461" max="511" width="9.140625" style="45"/>
    <col min="512" max="512" width="16.7109375" style="45" customWidth="1"/>
    <col min="513" max="513" width="4" style="45" customWidth="1"/>
    <col min="514" max="514" width="23.7109375" style="45" customWidth="1"/>
    <col min="515" max="515" width="43" style="45" bestFit="1" customWidth="1"/>
    <col min="516" max="516" width="15.140625" style="45" customWidth="1"/>
    <col min="517" max="517" width="3.7109375" style="45" customWidth="1"/>
    <col min="518" max="518" width="14.42578125" style="45" customWidth="1"/>
    <col min="519" max="519" width="3.7109375" style="45" customWidth="1"/>
    <col min="520" max="524" width="14.42578125" style="45" customWidth="1"/>
    <col min="525" max="525" width="3.7109375" style="45" customWidth="1"/>
    <col min="526" max="526" width="14.42578125" style="45" customWidth="1"/>
    <col min="527" max="527" width="3.7109375" style="45" customWidth="1"/>
    <col min="528" max="532" width="14.42578125" style="45" customWidth="1"/>
    <col min="533" max="533" width="3.7109375" style="45" customWidth="1"/>
    <col min="534" max="534" width="18.140625" style="45" customWidth="1"/>
    <col min="535" max="535" width="3.7109375" style="45" customWidth="1"/>
    <col min="536" max="536" width="14.42578125" style="45" customWidth="1"/>
    <col min="537" max="537" width="3.7109375" style="45" customWidth="1"/>
    <col min="538" max="538" width="18.140625" style="45" customWidth="1"/>
    <col min="539" max="539" width="3.7109375" style="45" customWidth="1"/>
    <col min="540" max="542" width="14.42578125" style="45" customWidth="1"/>
    <col min="543" max="543" width="3.7109375" style="45" customWidth="1"/>
    <col min="544" max="547" width="14.42578125" style="45" customWidth="1"/>
    <col min="548" max="698" width="9.140625" style="45"/>
    <col min="699" max="699" width="45" style="45" customWidth="1"/>
    <col min="700" max="700" width="10.7109375" style="45" customWidth="1"/>
    <col min="701" max="701" width="3.5703125" style="45" customWidth="1"/>
    <col min="702" max="702" width="10.7109375" style="45" customWidth="1"/>
    <col min="703" max="703" width="3.28515625" style="45" customWidth="1"/>
    <col min="704" max="704" width="12.140625" style="45" customWidth="1"/>
    <col min="705" max="705" width="3.28515625" style="45" customWidth="1"/>
    <col min="706" max="706" width="12.140625" style="45" customWidth="1"/>
    <col min="707" max="707" width="3.7109375" style="45" customWidth="1"/>
    <col min="708" max="708" width="10.7109375" style="45" customWidth="1"/>
    <col min="709" max="709" width="4.7109375" style="45" customWidth="1"/>
    <col min="710" max="710" width="12.140625" style="45" customWidth="1"/>
    <col min="711" max="711" width="3.7109375" style="45" customWidth="1"/>
    <col min="712" max="712" width="10.7109375" style="45" customWidth="1"/>
    <col min="713" max="713" width="3.28515625" style="45" customWidth="1"/>
    <col min="714" max="714" width="12.140625" style="45" customWidth="1"/>
    <col min="715" max="715" width="3.7109375" style="45" customWidth="1"/>
    <col min="716" max="716" width="12.140625" style="45" customWidth="1"/>
    <col min="717" max="767" width="9.140625" style="45"/>
    <col min="768" max="768" width="16.7109375" style="45" customWidth="1"/>
    <col min="769" max="769" width="4" style="45" customWidth="1"/>
    <col min="770" max="770" width="23.7109375" style="45" customWidth="1"/>
    <col min="771" max="771" width="43" style="45" bestFit="1" customWidth="1"/>
    <col min="772" max="772" width="15.140625" style="45" customWidth="1"/>
    <col min="773" max="773" width="3.7109375" style="45" customWidth="1"/>
    <col min="774" max="774" width="14.42578125" style="45" customWidth="1"/>
    <col min="775" max="775" width="3.7109375" style="45" customWidth="1"/>
    <col min="776" max="780" width="14.42578125" style="45" customWidth="1"/>
    <col min="781" max="781" width="3.7109375" style="45" customWidth="1"/>
    <col min="782" max="782" width="14.42578125" style="45" customWidth="1"/>
    <col min="783" max="783" width="3.7109375" style="45" customWidth="1"/>
    <col min="784" max="788" width="14.42578125" style="45" customWidth="1"/>
    <col min="789" max="789" width="3.7109375" style="45" customWidth="1"/>
    <col min="790" max="790" width="18.140625" style="45" customWidth="1"/>
    <col min="791" max="791" width="3.7109375" style="45" customWidth="1"/>
    <col min="792" max="792" width="14.42578125" style="45" customWidth="1"/>
    <col min="793" max="793" width="3.7109375" style="45" customWidth="1"/>
    <col min="794" max="794" width="18.140625" style="45" customWidth="1"/>
    <col min="795" max="795" width="3.7109375" style="45" customWidth="1"/>
    <col min="796" max="798" width="14.42578125" style="45" customWidth="1"/>
    <col min="799" max="799" width="3.7109375" style="45" customWidth="1"/>
    <col min="800" max="803" width="14.42578125" style="45" customWidth="1"/>
    <col min="804" max="954" width="9.140625" style="45"/>
    <col min="955" max="955" width="45" style="45" customWidth="1"/>
    <col min="956" max="956" width="10.7109375" style="45" customWidth="1"/>
    <col min="957" max="957" width="3.5703125" style="45" customWidth="1"/>
    <col min="958" max="958" width="10.7109375" style="45" customWidth="1"/>
    <col min="959" max="959" width="3.28515625" style="45" customWidth="1"/>
    <col min="960" max="960" width="12.140625" style="45" customWidth="1"/>
    <col min="961" max="961" width="3.28515625" style="45" customWidth="1"/>
    <col min="962" max="962" width="12.140625" style="45" customWidth="1"/>
    <col min="963" max="963" width="3.7109375" style="45" customWidth="1"/>
    <col min="964" max="964" width="10.7109375" style="45" customWidth="1"/>
    <col min="965" max="965" width="4.7109375" style="45" customWidth="1"/>
    <col min="966" max="966" width="12.140625" style="45" customWidth="1"/>
    <col min="967" max="967" width="3.7109375" style="45" customWidth="1"/>
    <col min="968" max="968" width="10.7109375" style="45" customWidth="1"/>
    <col min="969" max="969" width="3.28515625" style="45" customWidth="1"/>
    <col min="970" max="970" width="12.140625" style="45" customWidth="1"/>
    <col min="971" max="971" width="3.7109375" style="45" customWidth="1"/>
    <col min="972" max="972" width="12.140625" style="45" customWidth="1"/>
    <col min="973" max="1023" width="9.140625" style="45"/>
    <col min="1024" max="1024" width="16.7109375" style="45" customWidth="1"/>
    <col min="1025" max="1025" width="4" style="45" customWidth="1"/>
    <col min="1026" max="1026" width="23.7109375" style="45" customWidth="1"/>
    <col min="1027" max="1027" width="43" style="45" bestFit="1" customWidth="1"/>
    <col min="1028" max="1028" width="15.140625" style="45" customWidth="1"/>
    <col min="1029" max="1029" width="3.7109375" style="45" customWidth="1"/>
    <col min="1030" max="1030" width="14.42578125" style="45" customWidth="1"/>
    <col min="1031" max="1031" width="3.7109375" style="45" customWidth="1"/>
    <col min="1032" max="1036" width="14.42578125" style="45" customWidth="1"/>
    <col min="1037" max="1037" width="3.7109375" style="45" customWidth="1"/>
    <col min="1038" max="1038" width="14.42578125" style="45" customWidth="1"/>
    <col min="1039" max="1039" width="3.7109375" style="45" customWidth="1"/>
    <col min="1040" max="1044" width="14.42578125" style="45" customWidth="1"/>
    <col min="1045" max="1045" width="3.7109375" style="45" customWidth="1"/>
    <col min="1046" max="1046" width="18.140625" style="45" customWidth="1"/>
    <col min="1047" max="1047" width="3.7109375" style="45" customWidth="1"/>
    <col min="1048" max="1048" width="14.42578125" style="45" customWidth="1"/>
    <col min="1049" max="1049" width="3.7109375" style="45" customWidth="1"/>
    <col min="1050" max="1050" width="18.140625" style="45" customWidth="1"/>
    <col min="1051" max="1051" width="3.7109375" style="45" customWidth="1"/>
    <col min="1052" max="1054" width="14.42578125" style="45" customWidth="1"/>
    <col min="1055" max="1055" width="3.7109375" style="45" customWidth="1"/>
    <col min="1056" max="1059" width="14.42578125" style="45" customWidth="1"/>
    <col min="1060" max="1210" width="9.140625" style="45"/>
    <col min="1211" max="1211" width="45" style="45" customWidth="1"/>
    <col min="1212" max="1212" width="10.7109375" style="45" customWidth="1"/>
    <col min="1213" max="1213" width="3.5703125" style="45" customWidth="1"/>
    <col min="1214" max="1214" width="10.7109375" style="45" customWidth="1"/>
    <col min="1215" max="1215" width="3.28515625" style="45" customWidth="1"/>
    <col min="1216" max="1216" width="12.140625" style="45" customWidth="1"/>
    <col min="1217" max="1217" width="3.28515625" style="45" customWidth="1"/>
    <col min="1218" max="1218" width="12.140625" style="45" customWidth="1"/>
    <col min="1219" max="1219" width="3.7109375" style="45" customWidth="1"/>
    <col min="1220" max="1220" width="10.7109375" style="45" customWidth="1"/>
    <col min="1221" max="1221" width="4.7109375" style="45" customWidth="1"/>
    <col min="1222" max="1222" width="12.140625" style="45" customWidth="1"/>
    <col min="1223" max="1223" width="3.7109375" style="45" customWidth="1"/>
    <col min="1224" max="1224" width="10.7109375" style="45" customWidth="1"/>
    <col min="1225" max="1225" width="3.28515625" style="45" customWidth="1"/>
    <col min="1226" max="1226" width="12.140625" style="45" customWidth="1"/>
    <col min="1227" max="1227" width="3.7109375" style="45" customWidth="1"/>
    <col min="1228" max="1228" width="12.140625" style="45" customWidth="1"/>
    <col min="1229" max="1279" width="9.140625" style="45"/>
    <col min="1280" max="1280" width="16.7109375" style="45" customWidth="1"/>
    <col min="1281" max="1281" width="4" style="45" customWidth="1"/>
    <col min="1282" max="1282" width="23.7109375" style="45" customWidth="1"/>
    <col min="1283" max="1283" width="43" style="45" bestFit="1" customWidth="1"/>
    <col min="1284" max="1284" width="15.140625" style="45" customWidth="1"/>
    <col min="1285" max="1285" width="3.7109375" style="45" customWidth="1"/>
    <col min="1286" max="1286" width="14.42578125" style="45" customWidth="1"/>
    <col min="1287" max="1287" width="3.7109375" style="45" customWidth="1"/>
    <col min="1288" max="1292" width="14.42578125" style="45" customWidth="1"/>
    <col min="1293" max="1293" width="3.7109375" style="45" customWidth="1"/>
    <col min="1294" max="1294" width="14.42578125" style="45" customWidth="1"/>
    <col min="1295" max="1295" width="3.7109375" style="45" customWidth="1"/>
    <col min="1296" max="1300" width="14.42578125" style="45" customWidth="1"/>
    <col min="1301" max="1301" width="3.7109375" style="45" customWidth="1"/>
    <col min="1302" max="1302" width="18.140625" style="45" customWidth="1"/>
    <col min="1303" max="1303" width="3.7109375" style="45" customWidth="1"/>
    <col min="1304" max="1304" width="14.42578125" style="45" customWidth="1"/>
    <col min="1305" max="1305" width="3.7109375" style="45" customWidth="1"/>
    <col min="1306" max="1306" width="18.140625" style="45" customWidth="1"/>
    <col min="1307" max="1307" width="3.7109375" style="45" customWidth="1"/>
    <col min="1308" max="1310" width="14.42578125" style="45" customWidth="1"/>
    <col min="1311" max="1311" width="3.7109375" style="45" customWidth="1"/>
    <col min="1312" max="1315" width="14.42578125" style="45" customWidth="1"/>
    <col min="1316" max="1466" width="9.140625" style="45"/>
    <col min="1467" max="1467" width="45" style="45" customWidth="1"/>
    <col min="1468" max="1468" width="10.7109375" style="45" customWidth="1"/>
    <col min="1469" max="1469" width="3.5703125" style="45" customWidth="1"/>
    <col min="1470" max="1470" width="10.7109375" style="45" customWidth="1"/>
    <col min="1471" max="1471" width="3.28515625" style="45" customWidth="1"/>
    <col min="1472" max="1472" width="12.140625" style="45" customWidth="1"/>
    <col min="1473" max="1473" width="3.28515625" style="45" customWidth="1"/>
    <col min="1474" max="1474" width="12.140625" style="45" customWidth="1"/>
    <col min="1475" max="1475" width="3.7109375" style="45" customWidth="1"/>
    <col min="1476" max="1476" width="10.7109375" style="45" customWidth="1"/>
    <col min="1477" max="1477" width="4.7109375" style="45" customWidth="1"/>
    <col min="1478" max="1478" width="12.140625" style="45" customWidth="1"/>
    <col min="1479" max="1479" width="3.7109375" style="45" customWidth="1"/>
    <col min="1480" max="1480" width="10.7109375" style="45" customWidth="1"/>
    <col min="1481" max="1481" width="3.28515625" style="45" customWidth="1"/>
    <col min="1482" max="1482" width="12.140625" style="45" customWidth="1"/>
    <col min="1483" max="1483" width="3.7109375" style="45" customWidth="1"/>
    <col min="1484" max="1484" width="12.140625" style="45" customWidth="1"/>
    <col min="1485" max="1535" width="9.140625" style="45"/>
    <col min="1536" max="1536" width="16.7109375" style="45" customWidth="1"/>
    <col min="1537" max="1537" width="4" style="45" customWidth="1"/>
    <col min="1538" max="1538" width="23.7109375" style="45" customWidth="1"/>
    <col min="1539" max="1539" width="43" style="45" bestFit="1" customWidth="1"/>
    <col min="1540" max="1540" width="15.140625" style="45" customWidth="1"/>
    <col min="1541" max="1541" width="3.7109375" style="45" customWidth="1"/>
    <col min="1542" max="1542" width="14.42578125" style="45" customWidth="1"/>
    <col min="1543" max="1543" width="3.7109375" style="45" customWidth="1"/>
    <col min="1544" max="1548" width="14.42578125" style="45" customWidth="1"/>
    <col min="1549" max="1549" width="3.7109375" style="45" customWidth="1"/>
    <col min="1550" max="1550" width="14.42578125" style="45" customWidth="1"/>
    <col min="1551" max="1551" width="3.7109375" style="45" customWidth="1"/>
    <col min="1552" max="1556" width="14.42578125" style="45" customWidth="1"/>
    <col min="1557" max="1557" width="3.7109375" style="45" customWidth="1"/>
    <col min="1558" max="1558" width="18.140625" style="45" customWidth="1"/>
    <col min="1559" max="1559" width="3.7109375" style="45" customWidth="1"/>
    <col min="1560" max="1560" width="14.42578125" style="45" customWidth="1"/>
    <col min="1561" max="1561" width="3.7109375" style="45" customWidth="1"/>
    <col min="1562" max="1562" width="18.140625" style="45" customWidth="1"/>
    <col min="1563" max="1563" width="3.7109375" style="45" customWidth="1"/>
    <col min="1564" max="1566" width="14.42578125" style="45" customWidth="1"/>
    <col min="1567" max="1567" width="3.7109375" style="45" customWidth="1"/>
    <col min="1568" max="1571" width="14.42578125" style="45" customWidth="1"/>
    <col min="1572" max="1722" width="9.140625" style="45"/>
    <col min="1723" max="1723" width="45" style="45" customWidth="1"/>
    <col min="1724" max="1724" width="10.7109375" style="45" customWidth="1"/>
    <col min="1725" max="1725" width="3.5703125" style="45" customWidth="1"/>
    <col min="1726" max="1726" width="10.7109375" style="45" customWidth="1"/>
    <col min="1727" max="1727" width="3.28515625" style="45" customWidth="1"/>
    <col min="1728" max="1728" width="12.140625" style="45" customWidth="1"/>
    <col min="1729" max="1729" width="3.28515625" style="45" customWidth="1"/>
    <col min="1730" max="1730" width="12.140625" style="45" customWidth="1"/>
    <col min="1731" max="1731" width="3.7109375" style="45" customWidth="1"/>
    <col min="1732" max="1732" width="10.7109375" style="45" customWidth="1"/>
    <col min="1733" max="1733" width="4.7109375" style="45" customWidth="1"/>
    <col min="1734" max="1734" width="12.140625" style="45" customWidth="1"/>
    <col min="1735" max="1735" width="3.7109375" style="45" customWidth="1"/>
    <col min="1736" max="1736" width="10.7109375" style="45" customWidth="1"/>
    <col min="1737" max="1737" width="3.28515625" style="45" customWidth="1"/>
    <col min="1738" max="1738" width="12.140625" style="45" customWidth="1"/>
    <col min="1739" max="1739" width="3.7109375" style="45" customWidth="1"/>
    <col min="1740" max="1740" width="12.140625" style="45" customWidth="1"/>
    <col min="1741" max="1791" width="9.140625" style="45"/>
    <col min="1792" max="1792" width="16.7109375" style="45" customWidth="1"/>
    <col min="1793" max="1793" width="4" style="45" customWidth="1"/>
    <col min="1794" max="1794" width="23.7109375" style="45" customWidth="1"/>
    <col min="1795" max="1795" width="43" style="45" bestFit="1" customWidth="1"/>
    <col min="1796" max="1796" width="15.140625" style="45" customWidth="1"/>
    <col min="1797" max="1797" width="3.7109375" style="45" customWidth="1"/>
    <col min="1798" max="1798" width="14.42578125" style="45" customWidth="1"/>
    <col min="1799" max="1799" width="3.7109375" style="45" customWidth="1"/>
    <col min="1800" max="1804" width="14.42578125" style="45" customWidth="1"/>
    <col min="1805" max="1805" width="3.7109375" style="45" customWidth="1"/>
    <col min="1806" max="1806" width="14.42578125" style="45" customWidth="1"/>
    <col min="1807" max="1807" width="3.7109375" style="45" customWidth="1"/>
    <col min="1808" max="1812" width="14.42578125" style="45" customWidth="1"/>
    <col min="1813" max="1813" width="3.7109375" style="45" customWidth="1"/>
    <col min="1814" max="1814" width="18.140625" style="45" customWidth="1"/>
    <col min="1815" max="1815" width="3.7109375" style="45" customWidth="1"/>
    <col min="1816" max="1816" width="14.42578125" style="45" customWidth="1"/>
    <col min="1817" max="1817" width="3.7109375" style="45" customWidth="1"/>
    <col min="1818" max="1818" width="18.140625" style="45" customWidth="1"/>
    <col min="1819" max="1819" width="3.7109375" style="45" customWidth="1"/>
    <col min="1820" max="1822" width="14.42578125" style="45" customWidth="1"/>
    <col min="1823" max="1823" width="3.7109375" style="45" customWidth="1"/>
    <col min="1824" max="1827" width="14.42578125" style="45" customWidth="1"/>
    <col min="1828" max="1978" width="9.140625" style="45"/>
    <col min="1979" max="1979" width="45" style="45" customWidth="1"/>
    <col min="1980" max="1980" width="10.7109375" style="45" customWidth="1"/>
    <col min="1981" max="1981" width="3.5703125" style="45" customWidth="1"/>
    <col min="1982" max="1982" width="10.7109375" style="45" customWidth="1"/>
    <col min="1983" max="1983" width="3.28515625" style="45" customWidth="1"/>
    <col min="1984" max="1984" width="12.140625" style="45" customWidth="1"/>
    <col min="1985" max="1985" width="3.28515625" style="45" customWidth="1"/>
    <col min="1986" max="1986" width="12.140625" style="45" customWidth="1"/>
    <col min="1987" max="1987" width="3.7109375" style="45" customWidth="1"/>
    <col min="1988" max="1988" width="10.7109375" style="45" customWidth="1"/>
    <col min="1989" max="1989" width="4.7109375" style="45" customWidth="1"/>
    <col min="1990" max="1990" width="12.140625" style="45" customWidth="1"/>
    <col min="1991" max="1991" width="3.7109375" style="45" customWidth="1"/>
    <col min="1992" max="1992" width="10.7109375" style="45" customWidth="1"/>
    <col min="1993" max="1993" width="3.28515625" style="45" customWidth="1"/>
    <col min="1994" max="1994" width="12.140625" style="45" customWidth="1"/>
    <col min="1995" max="1995" width="3.7109375" style="45" customWidth="1"/>
    <col min="1996" max="1996" width="12.140625" style="45" customWidth="1"/>
    <col min="1997" max="2047" width="9.140625" style="45"/>
    <col min="2048" max="2048" width="16.7109375" style="45" customWidth="1"/>
    <col min="2049" max="2049" width="4" style="45" customWidth="1"/>
    <col min="2050" max="2050" width="23.7109375" style="45" customWidth="1"/>
    <col min="2051" max="2051" width="43" style="45" bestFit="1" customWidth="1"/>
    <col min="2052" max="2052" width="15.140625" style="45" customWidth="1"/>
    <col min="2053" max="2053" width="3.7109375" style="45" customWidth="1"/>
    <col min="2054" max="2054" width="14.42578125" style="45" customWidth="1"/>
    <col min="2055" max="2055" width="3.7109375" style="45" customWidth="1"/>
    <col min="2056" max="2060" width="14.42578125" style="45" customWidth="1"/>
    <col min="2061" max="2061" width="3.7109375" style="45" customWidth="1"/>
    <col min="2062" max="2062" width="14.42578125" style="45" customWidth="1"/>
    <col min="2063" max="2063" width="3.7109375" style="45" customWidth="1"/>
    <col min="2064" max="2068" width="14.42578125" style="45" customWidth="1"/>
    <col min="2069" max="2069" width="3.7109375" style="45" customWidth="1"/>
    <col min="2070" max="2070" width="18.140625" style="45" customWidth="1"/>
    <col min="2071" max="2071" width="3.7109375" style="45" customWidth="1"/>
    <col min="2072" max="2072" width="14.42578125" style="45" customWidth="1"/>
    <col min="2073" max="2073" width="3.7109375" style="45" customWidth="1"/>
    <col min="2074" max="2074" width="18.140625" style="45" customWidth="1"/>
    <col min="2075" max="2075" width="3.7109375" style="45" customWidth="1"/>
    <col min="2076" max="2078" width="14.42578125" style="45" customWidth="1"/>
    <col min="2079" max="2079" width="3.7109375" style="45" customWidth="1"/>
    <col min="2080" max="2083" width="14.42578125" style="45" customWidth="1"/>
    <col min="2084" max="2234" width="9.140625" style="45"/>
    <col min="2235" max="2235" width="45" style="45" customWidth="1"/>
    <col min="2236" max="2236" width="10.7109375" style="45" customWidth="1"/>
    <col min="2237" max="2237" width="3.5703125" style="45" customWidth="1"/>
    <col min="2238" max="2238" width="10.7109375" style="45" customWidth="1"/>
    <col min="2239" max="2239" width="3.28515625" style="45" customWidth="1"/>
    <col min="2240" max="2240" width="12.140625" style="45" customWidth="1"/>
    <col min="2241" max="2241" width="3.28515625" style="45" customWidth="1"/>
    <col min="2242" max="2242" width="12.140625" style="45" customWidth="1"/>
    <col min="2243" max="2243" width="3.7109375" style="45" customWidth="1"/>
    <col min="2244" max="2244" width="10.7109375" style="45" customWidth="1"/>
    <col min="2245" max="2245" width="4.7109375" style="45" customWidth="1"/>
    <col min="2246" max="2246" width="12.140625" style="45" customWidth="1"/>
    <col min="2247" max="2247" width="3.7109375" style="45" customWidth="1"/>
    <col min="2248" max="2248" width="10.7109375" style="45" customWidth="1"/>
    <col min="2249" max="2249" width="3.28515625" style="45" customWidth="1"/>
    <col min="2250" max="2250" width="12.140625" style="45" customWidth="1"/>
    <col min="2251" max="2251" width="3.7109375" style="45" customWidth="1"/>
    <col min="2252" max="2252" width="12.140625" style="45" customWidth="1"/>
    <col min="2253" max="2303" width="9.140625" style="45"/>
    <col min="2304" max="2304" width="16.7109375" style="45" customWidth="1"/>
    <col min="2305" max="2305" width="4" style="45" customWidth="1"/>
    <col min="2306" max="2306" width="23.7109375" style="45" customWidth="1"/>
    <col min="2307" max="2307" width="43" style="45" bestFit="1" customWidth="1"/>
    <col min="2308" max="2308" width="15.140625" style="45" customWidth="1"/>
    <col min="2309" max="2309" width="3.7109375" style="45" customWidth="1"/>
    <col min="2310" max="2310" width="14.42578125" style="45" customWidth="1"/>
    <col min="2311" max="2311" width="3.7109375" style="45" customWidth="1"/>
    <col min="2312" max="2316" width="14.42578125" style="45" customWidth="1"/>
    <col min="2317" max="2317" width="3.7109375" style="45" customWidth="1"/>
    <col min="2318" max="2318" width="14.42578125" style="45" customWidth="1"/>
    <col min="2319" max="2319" width="3.7109375" style="45" customWidth="1"/>
    <col min="2320" max="2324" width="14.42578125" style="45" customWidth="1"/>
    <col min="2325" max="2325" width="3.7109375" style="45" customWidth="1"/>
    <col min="2326" max="2326" width="18.140625" style="45" customWidth="1"/>
    <col min="2327" max="2327" width="3.7109375" style="45" customWidth="1"/>
    <col min="2328" max="2328" width="14.42578125" style="45" customWidth="1"/>
    <col min="2329" max="2329" width="3.7109375" style="45" customWidth="1"/>
    <col min="2330" max="2330" width="18.140625" style="45" customWidth="1"/>
    <col min="2331" max="2331" width="3.7109375" style="45" customWidth="1"/>
    <col min="2332" max="2334" width="14.42578125" style="45" customWidth="1"/>
    <col min="2335" max="2335" width="3.7109375" style="45" customWidth="1"/>
    <col min="2336" max="2339" width="14.42578125" style="45" customWidth="1"/>
    <col min="2340" max="2490" width="9.140625" style="45"/>
    <col min="2491" max="2491" width="45" style="45" customWidth="1"/>
    <col min="2492" max="2492" width="10.7109375" style="45" customWidth="1"/>
    <col min="2493" max="2493" width="3.5703125" style="45" customWidth="1"/>
    <col min="2494" max="2494" width="10.7109375" style="45" customWidth="1"/>
    <col min="2495" max="2495" width="3.28515625" style="45" customWidth="1"/>
    <col min="2496" max="2496" width="12.140625" style="45" customWidth="1"/>
    <col min="2497" max="2497" width="3.28515625" style="45" customWidth="1"/>
    <col min="2498" max="2498" width="12.140625" style="45" customWidth="1"/>
    <col min="2499" max="2499" width="3.7109375" style="45" customWidth="1"/>
    <col min="2500" max="2500" width="10.7109375" style="45" customWidth="1"/>
    <col min="2501" max="2501" width="4.7109375" style="45" customWidth="1"/>
    <col min="2502" max="2502" width="12.140625" style="45" customWidth="1"/>
    <col min="2503" max="2503" width="3.7109375" style="45" customWidth="1"/>
    <col min="2504" max="2504" width="10.7109375" style="45" customWidth="1"/>
    <col min="2505" max="2505" width="3.28515625" style="45" customWidth="1"/>
    <col min="2506" max="2506" width="12.140625" style="45" customWidth="1"/>
    <col min="2507" max="2507" width="3.7109375" style="45" customWidth="1"/>
    <col min="2508" max="2508" width="12.140625" style="45" customWidth="1"/>
    <col min="2509" max="2559" width="9.140625" style="45"/>
    <col min="2560" max="2560" width="16.7109375" style="45" customWidth="1"/>
    <col min="2561" max="2561" width="4" style="45" customWidth="1"/>
    <col min="2562" max="2562" width="23.7109375" style="45" customWidth="1"/>
    <col min="2563" max="2563" width="43" style="45" bestFit="1" customWidth="1"/>
    <col min="2564" max="2564" width="15.140625" style="45" customWidth="1"/>
    <col min="2565" max="2565" width="3.7109375" style="45" customWidth="1"/>
    <col min="2566" max="2566" width="14.42578125" style="45" customWidth="1"/>
    <col min="2567" max="2567" width="3.7109375" style="45" customWidth="1"/>
    <col min="2568" max="2572" width="14.42578125" style="45" customWidth="1"/>
    <col min="2573" max="2573" width="3.7109375" style="45" customWidth="1"/>
    <col min="2574" max="2574" width="14.42578125" style="45" customWidth="1"/>
    <col min="2575" max="2575" width="3.7109375" style="45" customWidth="1"/>
    <col min="2576" max="2580" width="14.42578125" style="45" customWidth="1"/>
    <col min="2581" max="2581" width="3.7109375" style="45" customWidth="1"/>
    <col min="2582" max="2582" width="18.140625" style="45" customWidth="1"/>
    <col min="2583" max="2583" width="3.7109375" style="45" customWidth="1"/>
    <col min="2584" max="2584" width="14.42578125" style="45" customWidth="1"/>
    <col min="2585" max="2585" width="3.7109375" style="45" customWidth="1"/>
    <col min="2586" max="2586" width="18.140625" style="45" customWidth="1"/>
    <col min="2587" max="2587" width="3.7109375" style="45" customWidth="1"/>
    <col min="2588" max="2590" width="14.42578125" style="45" customWidth="1"/>
    <col min="2591" max="2591" width="3.7109375" style="45" customWidth="1"/>
    <col min="2592" max="2595" width="14.42578125" style="45" customWidth="1"/>
    <col min="2596" max="2746" width="9.140625" style="45"/>
    <col min="2747" max="2747" width="45" style="45" customWidth="1"/>
    <col min="2748" max="2748" width="10.7109375" style="45" customWidth="1"/>
    <col min="2749" max="2749" width="3.5703125" style="45" customWidth="1"/>
    <col min="2750" max="2750" width="10.7109375" style="45" customWidth="1"/>
    <col min="2751" max="2751" width="3.28515625" style="45" customWidth="1"/>
    <col min="2752" max="2752" width="12.140625" style="45" customWidth="1"/>
    <col min="2753" max="2753" width="3.28515625" style="45" customWidth="1"/>
    <col min="2754" max="2754" width="12.140625" style="45" customWidth="1"/>
    <col min="2755" max="2755" width="3.7109375" style="45" customWidth="1"/>
    <col min="2756" max="2756" width="10.7109375" style="45" customWidth="1"/>
    <col min="2757" max="2757" width="4.7109375" style="45" customWidth="1"/>
    <col min="2758" max="2758" width="12.140625" style="45" customWidth="1"/>
    <col min="2759" max="2759" width="3.7109375" style="45" customWidth="1"/>
    <col min="2760" max="2760" width="10.7109375" style="45" customWidth="1"/>
    <col min="2761" max="2761" width="3.28515625" style="45" customWidth="1"/>
    <col min="2762" max="2762" width="12.140625" style="45" customWidth="1"/>
    <col min="2763" max="2763" width="3.7109375" style="45" customWidth="1"/>
    <col min="2764" max="2764" width="12.140625" style="45" customWidth="1"/>
    <col min="2765" max="2815" width="9.140625" style="45"/>
    <col min="2816" max="2816" width="16.7109375" style="45" customWidth="1"/>
    <col min="2817" max="2817" width="4" style="45" customWidth="1"/>
    <col min="2818" max="2818" width="23.7109375" style="45" customWidth="1"/>
    <col min="2819" max="2819" width="43" style="45" bestFit="1" customWidth="1"/>
    <col min="2820" max="2820" width="15.140625" style="45" customWidth="1"/>
    <col min="2821" max="2821" width="3.7109375" style="45" customWidth="1"/>
    <col min="2822" max="2822" width="14.42578125" style="45" customWidth="1"/>
    <col min="2823" max="2823" width="3.7109375" style="45" customWidth="1"/>
    <col min="2824" max="2828" width="14.42578125" style="45" customWidth="1"/>
    <col min="2829" max="2829" width="3.7109375" style="45" customWidth="1"/>
    <col min="2830" max="2830" width="14.42578125" style="45" customWidth="1"/>
    <col min="2831" max="2831" width="3.7109375" style="45" customWidth="1"/>
    <col min="2832" max="2836" width="14.42578125" style="45" customWidth="1"/>
    <col min="2837" max="2837" width="3.7109375" style="45" customWidth="1"/>
    <col min="2838" max="2838" width="18.140625" style="45" customWidth="1"/>
    <col min="2839" max="2839" width="3.7109375" style="45" customWidth="1"/>
    <col min="2840" max="2840" width="14.42578125" style="45" customWidth="1"/>
    <col min="2841" max="2841" width="3.7109375" style="45" customWidth="1"/>
    <col min="2842" max="2842" width="18.140625" style="45" customWidth="1"/>
    <col min="2843" max="2843" width="3.7109375" style="45" customWidth="1"/>
    <col min="2844" max="2846" width="14.42578125" style="45" customWidth="1"/>
    <col min="2847" max="2847" width="3.7109375" style="45" customWidth="1"/>
    <col min="2848" max="2851" width="14.42578125" style="45" customWidth="1"/>
    <col min="2852" max="3002" width="9.140625" style="45"/>
    <col min="3003" max="3003" width="45" style="45" customWidth="1"/>
    <col min="3004" max="3004" width="10.7109375" style="45" customWidth="1"/>
    <col min="3005" max="3005" width="3.5703125" style="45" customWidth="1"/>
    <col min="3006" max="3006" width="10.7109375" style="45" customWidth="1"/>
    <col min="3007" max="3007" width="3.28515625" style="45" customWidth="1"/>
    <col min="3008" max="3008" width="12.140625" style="45" customWidth="1"/>
    <col min="3009" max="3009" width="3.28515625" style="45" customWidth="1"/>
    <col min="3010" max="3010" width="12.140625" style="45" customWidth="1"/>
    <col min="3011" max="3011" width="3.7109375" style="45" customWidth="1"/>
    <col min="3012" max="3012" width="10.7109375" style="45" customWidth="1"/>
    <col min="3013" max="3013" width="4.7109375" style="45" customWidth="1"/>
    <col min="3014" max="3014" width="12.140625" style="45" customWidth="1"/>
    <col min="3015" max="3015" width="3.7109375" style="45" customWidth="1"/>
    <col min="3016" max="3016" width="10.7109375" style="45" customWidth="1"/>
    <col min="3017" max="3017" width="3.28515625" style="45" customWidth="1"/>
    <col min="3018" max="3018" width="12.140625" style="45" customWidth="1"/>
    <col min="3019" max="3019" width="3.7109375" style="45" customWidth="1"/>
    <col min="3020" max="3020" width="12.140625" style="45" customWidth="1"/>
    <col min="3021" max="3071" width="9.140625" style="45"/>
    <col min="3072" max="3072" width="16.7109375" style="45" customWidth="1"/>
    <col min="3073" max="3073" width="4" style="45" customWidth="1"/>
    <col min="3074" max="3074" width="23.7109375" style="45" customWidth="1"/>
    <col min="3075" max="3075" width="43" style="45" bestFit="1" customWidth="1"/>
    <col min="3076" max="3076" width="15.140625" style="45" customWidth="1"/>
    <col min="3077" max="3077" width="3.7109375" style="45" customWidth="1"/>
    <col min="3078" max="3078" width="14.42578125" style="45" customWidth="1"/>
    <col min="3079" max="3079" width="3.7109375" style="45" customWidth="1"/>
    <col min="3080" max="3084" width="14.42578125" style="45" customWidth="1"/>
    <col min="3085" max="3085" width="3.7109375" style="45" customWidth="1"/>
    <col min="3086" max="3086" width="14.42578125" style="45" customWidth="1"/>
    <col min="3087" max="3087" width="3.7109375" style="45" customWidth="1"/>
    <col min="3088" max="3092" width="14.42578125" style="45" customWidth="1"/>
    <col min="3093" max="3093" width="3.7109375" style="45" customWidth="1"/>
    <col min="3094" max="3094" width="18.140625" style="45" customWidth="1"/>
    <col min="3095" max="3095" width="3.7109375" style="45" customWidth="1"/>
    <col min="3096" max="3096" width="14.42578125" style="45" customWidth="1"/>
    <col min="3097" max="3097" width="3.7109375" style="45" customWidth="1"/>
    <col min="3098" max="3098" width="18.140625" style="45" customWidth="1"/>
    <col min="3099" max="3099" width="3.7109375" style="45" customWidth="1"/>
    <col min="3100" max="3102" width="14.42578125" style="45" customWidth="1"/>
    <col min="3103" max="3103" width="3.7109375" style="45" customWidth="1"/>
    <col min="3104" max="3107" width="14.42578125" style="45" customWidth="1"/>
    <col min="3108" max="3258" width="9.140625" style="45"/>
    <col min="3259" max="3259" width="45" style="45" customWidth="1"/>
    <col min="3260" max="3260" width="10.7109375" style="45" customWidth="1"/>
    <col min="3261" max="3261" width="3.5703125" style="45" customWidth="1"/>
    <col min="3262" max="3262" width="10.7109375" style="45" customWidth="1"/>
    <col min="3263" max="3263" width="3.28515625" style="45" customWidth="1"/>
    <col min="3264" max="3264" width="12.140625" style="45" customWidth="1"/>
    <col min="3265" max="3265" width="3.28515625" style="45" customWidth="1"/>
    <col min="3266" max="3266" width="12.140625" style="45" customWidth="1"/>
    <col min="3267" max="3267" width="3.7109375" style="45" customWidth="1"/>
    <col min="3268" max="3268" width="10.7109375" style="45" customWidth="1"/>
    <col min="3269" max="3269" width="4.7109375" style="45" customWidth="1"/>
    <col min="3270" max="3270" width="12.140625" style="45" customWidth="1"/>
    <col min="3271" max="3271" width="3.7109375" style="45" customWidth="1"/>
    <col min="3272" max="3272" width="10.7109375" style="45" customWidth="1"/>
    <col min="3273" max="3273" width="3.28515625" style="45" customWidth="1"/>
    <col min="3274" max="3274" width="12.140625" style="45" customWidth="1"/>
    <col min="3275" max="3275" width="3.7109375" style="45" customWidth="1"/>
    <col min="3276" max="3276" width="12.140625" style="45" customWidth="1"/>
    <col min="3277" max="3327" width="9.140625" style="45"/>
    <col min="3328" max="3328" width="16.7109375" style="45" customWidth="1"/>
    <col min="3329" max="3329" width="4" style="45" customWidth="1"/>
    <col min="3330" max="3330" width="23.7109375" style="45" customWidth="1"/>
    <col min="3331" max="3331" width="43" style="45" bestFit="1" customWidth="1"/>
    <col min="3332" max="3332" width="15.140625" style="45" customWidth="1"/>
    <col min="3333" max="3333" width="3.7109375" style="45" customWidth="1"/>
    <col min="3334" max="3334" width="14.42578125" style="45" customWidth="1"/>
    <col min="3335" max="3335" width="3.7109375" style="45" customWidth="1"/>
    <col min="3336" max="3340" width="14.42578125" style="45" customWidth="1"/>
    <col min="3341" max="3341" width="3.7109375" style="45" customWidth="1"/>
    <col min="3342" max="3342" width="14.42578125" style="45" customWidth="1"/>
    <col min="3343" max="3343" width="3.7109375" style="45" customWidth="1"/>
    <col min="3344" max="3348" width="14.42578125" style="45" customWidth="1"/>
    <col min="3349" max="3349" width="3.7109375" style="45" customWidth="1"/>
    <col min="3350" max="3350" width="18.140625" style="45" customWidth="1"/>
    <col min="3351" max="3351" width="3.7109375" style="45" customWidth="1"/>
    <col min="3352" max="3352" width="14.42578125" style="45" customWidth="1"/>
    <col min="3353" max="3353" width="3.7109375" style="45" customWidth="1"/>
    <col min="3354" max="3354" width="18.140625" style="45" customWidth="1"/>
    <col min="3355" max="3355" width="3.7109375" style="45" customWidth="1"/>
    <col min="3356" max="3358" width="14.42578125" style="45" customWidth="1"/>
    <col min="3359" max="3359" width="3.7109375" style="45" customWidth="1"/>
    <col min="3360" max="3363" width="14.42578125" style="45" customWidth="1"/>
    <col min="3364" max="3514" width="9.140625" style="45"/>
    <col min="3515" max="3515" width="45" style="45" customWidth="1"/>
    <col min="3516" max="3516" width="10.7109375" style="45" customWidth="1"/>
    <col min="3517" max="3517" width="3.5703125" style="45" customWidth="1"/>
    <col min="3518" max="3518" width="10.7109375" style="45" customWidth="1"/>
    <col min="3519" max="3519" width="3.28515625" style="45" customWidth="1"/>
    <col min="3520" max="3520" width="12.140625" style="45" customWidth="1"/>
    <col min="3521" max="3521" width="3.28515625" style="45" customWidth="1"/>
    <col min="3522" max="3522" width="12.140625" style="45" customWidth="1"/>
    <col min="3523" max="3523" width="3.7109375" style="45" customWidth="1"/>
    <col min="3524" max="3524" width="10.7109375" style="45" customWidth="1"/>
    <col min="3525" max="3525" width="4.7109375" style="45" customWidth="1"/>
    <col min="3526" max="3526" width="12.140625" style="45" customWidth="1"/>
    <col min="3527" max="3527" width="3.7109375" style="45" customWidth="1"/>
    <col min="3528" max="3528" width="10.7109375" style="45" customWidth="1"/>
    <col min="3529" max="3529" width="3.28515625" style="45" customWidth="1"/>
    <col min="3530" max="3530" width="12.140625" style="45" customWidth="1"/>
    <col min="3531" max="3531" width="3.7109375" style="45" customWidth="1"/>
    <col min="3532" max="3532" width="12.140625" style="45" customWidth="1"/>
    <col min="3533" max="3583" width="9.140625" style="45"/>
    <col min="3584" max="3584" width="16.7109375" style="45" customWidth="1"/>
    <col min="3585" max="3585" width="4" style="45" customWidth="1"/>
    <col min="3586" max="3586" width="23.7109375" style="45" customWidth="1"/>
    <col min="3587" max="3587" width="43" style="45" bestFit="1" customWidth="1"/>
    <col min="3588" max="3588" width="15.140625" style="45" customWidth="1"/>
    <col min="3589" max="3589" width="3.7109375" style="45" customWidth="1"/>
    <col min="3590" max="3590" width="14.42578125" style="45" customWidth="1"/>
    <col min="3591" max="3591" width="3.7109375" style="45" customWidth="1"/>
    <col min="3592" max="3596" width="14.42578125" style="45" customWidth="1"/>
    <col min="3597" max="3597" width="3.7109375" style="45" customWidth="1"/>
    <col min="3598" max="3598" width="14.42578125" style="45" customWidth="1"/>
    <col min="3599" max="3599" width="3.7109375" style="45" customWidth="1"/>
    <col min="3600" max="3604" width="14.42578125" style="45" customWidth="1"/>
    <col min="3605" max="3605" width="3.7109375" style="45" customWidth="1"/>
    <col min="3606" max="3606" width="18.140625" style="45" customWidth="1"/>
    <col min="3607" max="3607" width="3.7109375" style="45" customWidth="1"/>
    <col min="3608" max="3608" width="14.42578125" style="45" customWidth="1"/>
    <col min="3609" max="3609" width="3.7109375" style="45" customWidth="1"/>
    <col min="3610" max="3610" width="18.140625" style="45" customWidth="1"/>
    <col min="3611" max="3611" width="3.7109375" style="45" customWidth="1"/>
    <col min="3612" max="3614" width="14.42578125" style="45" customWidth="1"/>
    <col min="3615" max="3615" width="3.7109375" style="45" customWidth="1"/>
    <col min="3616" max="3619" width="14.42578125" style="45" customWidth="1"/>
    <col min="3620" max="3770" width="9.140625" style="45"/>
    <col min="3771" max="3771" width="45" style="45" customWidth="1"/>
    <col min="3772" max="3772" width="10.7109375" style="45" customWidth="1"/>
    <col min="3773" max="3773" width="3.5703125" style="45" customWidth="1"/>
    <col min="3774" max="3774" width="10.7109375" style="45" customWidth="1"/>
    <col min="3775" max="3775" width="3.28515625" style="45" customWidth="1"/>
    <col min="3776" max="3776" width="12.140625" style="45" customWidth="1"/>
    <col min="3777" max="3777" width="3.28515625" style="45" customWidth="1"/>
    <col min="3778" max="3778" width="12.140625" style="45" customWidth="1"/>
    <col min="3779" max="3779" width="3.7109375" style="45" customWidth="1"/>
    <col min="3780" max="3780" width="10.7109375" style="45" customWidth="1"/>
    <col min="3781" max="3781" width="4.7109375" style="45" customWidth="1"/>
    <col min="3782" max="3782" width="12.140625" style="45" customWidth="1"/>
    <col min="3783" max="3783" width="3.7109375" style="45" customWidth="1"/>
    <col min="3784" max="3784" width="10.7109375" style="45" customWidth="1"/>
    <col min="3785" max="3785" width="3.28515625" style="45" customWidth="1"/>
    <col min="3786" max="3786" width="12.140625" style="45" customWidth="1"/>
    <col min="3787" max="3787" width="3.7109375" style="45" customWidth="1"/>
    <col min="3788" max="3788" width="12.140625" style="45" customWidth="1"/>
    <col min="3789" max="3839" width="9.140625" style="45"/>
    <col min="3840" max="3840" width="16.7109375" style="45" customWidth="1"/>
    <col min="3841" max="3841" width="4" style="45" customWidth="1"/>
    <col min="3842" max="3842" width="23.7109375" style="45" customWidth="1"/>
    <col min="3843" max="3843" width="43" style="45" bestFit="1" customWidth="1"/>
    <col min="3844" max="3844" width="15.140625" style="45" customWidth="1"/>
    <col min="3845" max="3845" width="3.7109375" style="45" customWidth="1"/>
    <col min="3846" max="3846" width="14.42578125" style="45" customWidth="1"/>
    <col min="3847" max="3847" width="3.7109375" style="45" customWidth="1"/>
    <col min="3848" max="3852" width="14.42578125" style="45" customWidth="1"/>
    <col min="3853" max="3853" width="3.7109375" style="45" customWidth="1"/>
    <col min="3854" max="3854" width="14.42578125" style="45" customWidth="1"/>
    <col min="3855" max="3855" width="3.7109375" style="45" customWidth="1"/>
    <col min="3856" max="3860" width="14.42578125" style="45" customWidth="1"/>
    <col min="3861" max="3861" width="3.7109375" style="45" customWidth="1"/>
    <col min="3862" max="3862" width="18.140625" style="45" customWidth="1"/>
    <col min="3863" max="3863" width="3.7109375" style="45" customWidth="1"/>
    <col min="3864" max="3864" width="14.42578125" style="45" customWidth="1"/>
    <col min="3865" max="3865" width="3.7109375" style="45" customWidth="1"/>
    <col min="3866" max="3866" width="18.140625" style="45" customWidth="1"/>
    <col min="3867" max="3867" width="3.7109375" style="45" customWidth="1"/>
    <col min="3868" max="3870" width="14.42578125" style="45" customWidth="1"/>
    <col min="3871" max="3871" width="3.7109375" style="45" customWidth="1"/>
    <col min="3872" max="3875" width="14.42578125" style="45" customWidth="1"/>
    <col min="3876" max="4026" width="9.140625" style="45"/>
    <col min="4027" max="4027" width="45" style="45" customWidth="1"/>
    <col min="4028" max="4028" width="10.7109375" style="45" customWidth="1"/>
    <col min="4029" max="4029" width="3.5703125" style="45" customWidth="1"/>
    <col min="4030" max="4030" width="10.7109375" style="45" customWidth="1"/>
    <col min="4031" max="4031" width="3.28515625" style="45" customWidth="1"/>
    <col min="4032" max="4032" width="12.140625" style="45" customWidth="1"/>
    <col min="4033" max="4033" width="3.28515625" style="45" customWidth="1"/>
    <col min="4034" max="4034" width="12.140625" style="45" customWidth="1"/>
    <col min="4035" max="4035" width="3.7109375" style="45" customWidth="1"/>
    <col min="4036" max="4036" width="10.7109375" style="45" customWidth="1"/>
    <col min="4037" max="4037" width="4.7109375" style="45" customWidth="1"/>
    <col min="4038" max="4038" width="12.140625" style="45" customWidth="1"/>
    <col min="4039" max="4039" width="3.7109375" style="45" customWidth="1"/>
    <col min="4040" max="4040" width="10.7109375" style="45" customWidth="1"/>
    <col min="4041" max="4041" width="3.28515625" style="45" customWidth="1"/>
    <col min="4042" max="4042" width="12.140625" style="45" customWidth="1"/>
    <col min="4043" max="4043" width="3.7109375" style="45" customWidth="1"/>
    <col min="4044" max="4044" width="12.140625" style="45" customWidth="1"/>
    <col min="4045" max="4095" width="9.140625" style="45"/>
    <col min="4096" max="4096" width="16.7109375" style="45" customWidth="1"/>
    <col min="4097" max="4097" width="4" style="45" customWidth="1"/>
    <col min="4098" max="4098" width="23.7109375" style="45" customWidth="1"/>
    <col min="4099" max="4099" width="43" style="45" bestFit="1" customWidth="1"/>
    <col min="4100" max="4100" width="15.140625" style="45" customWidth="1"/>
    <col min="4101" max="4101" width="3.7109375" style="45" customWidth="1"/>
    <col min="4102" max="4102" width="14.42578125" style="45" customWidth="1"/>
    <col min="4103" max="4103" width="3.7109375" style="45" customWidth="1"/>
    <col min="4104" max="4108" width="14.42578125" style="45" customWidth="1"/>
    <col min="4109" max="4109" width="3.7109375" style="45" customWidth="1"/>
    <col min="4110" max="4110" width="14.42578125" style="45" customWidth="1"/>
    <col min="4111" max="4111" width="3.7109375" style="45" customWidth="1"/>
    <col min="4112" max="4116" width="14.42578125" style="45" customWidth="1"/>
    <col min="4117" max="4117" width="3.7109375" style="45" customWidth="1"/>
    <col min="4118" max="4118" width="18.140625" style="45" customWidth="1"/>
    <col min="4119" max="4119" width="3.7109375" style="45" customWidth="1"/>
    <col min="4120" max="4120" width="14.42578125" style="45" customWidth="1"/>
    <col min="4121" max="4121" width="3.7109375" style="45" customWidth="1"/>
    <col min="4122" max="4122" width="18.140625" style="45" customWidth="1"/>
    <col min="4123" max="4123" width="3.7109375" style="45" customWidth="1"/>
    <col min="4124" max="4126" width="14.42578125" style="45" customWidth="1"/>
    <col min="4127" max="4127" width="3.7109375" style="45" customWidth="1"/>
    <col min="4128" max="4131" width="14.42578125" style="45" customWidth="1"/>
    <col min="4132" max="4282" width="9.140625" style="45"/>
    <col min="4283" max="4283" width="45" style="45" customWidth="1"/>
    <col min="4284" max="4284" width="10.7109375" style="45" customWidth="1"/>
    <col min="4285" max="4285" width="3.5703125" style="45" customWidth="1"/>
    <col min="4286" max="4286" width="10.7109375" style="45" customWidth="1"/>
    <col min="4287" max="4287" width="3.28515625" style="45" customWidth="1"/>
    <col min="4288" max="4288" width="12.140625" style="45" customWidth="1"/>
    <col min="4289" max="4289" width="3.28515625" style="45" customWidth="1"/>
    <col min="4290" max="4290" width="12.140625" style="45" customWidth="1"/>
    <col min="4291" max="4291" width="3.7109375" style="45" customWidth="1"/>
    <col min="4292" max="4292" width="10.7109375" style="45" customWidth="1"/>
    <col min="4293" max="4293" width="4.7109375" style="45" customWidth="1"/>
    <col min="4294" max="4294" width="12.140625" style="45" customWidth="1"/>
    <col min="4295" max="4295" width="3.7109375" style="45" customWidth="1"/>
    <col min="4296" max="4296" width="10.7109375" style="45" customWidth="1"/>
    <col min="4297" max="4297" width="3.28515625" style="45" customWidth="1"/>
    <col min="4298" max="4298" width="12.140625" style="45" customWidth="1"/>
    <col min="4299" max="4299" width="3.7109375" style="45" customWidth="1"/>
    <col min="4300" max="4300" width="12.140625" style="45" customWidth="1"/>
    <col min="4301" max="4351" width="9.140625" style="45"/>
    <col min="4352" max="4352" width="16.7109375" style="45" customWidth="1"/>
    <col min="4353" max="4353" width="4" style="45" customWidth="1"/>
    <col min="4354" max="4354" width="23.7109375" style="45" customWidth="1"/>
    <col min="4355" max="4355" width="43" style="45" bestFit="1" customWidth="1"/>
    <col min="4356" max="4356" width="15.140625" style="45" customWidth="1"/>
    <col min="4357" max="4357" width="3.7109375" style="45" customWidth="1"/>
    <col min="4358" max="4358" width="14.42578125" style="45" customWidth="1"/>
    <col min="4359" max="4359" width="3.7109375" style="45" customWidth="1"/>
    <col min="4360" max="4364" width="14.42578125" style="45" customWidth="1"/>
    <col min="4365" max="4365" width="3.7109375" style="45" customWidth="1"/>
    <col min="4366" max="4366" width="14.42578125" style="45" customWidth="1"/>
    <col min="4367" max="4367" width="3.7109375" style="45" customWidth="1"/>
    <col min="4368" max="4372" width="14.42578125" style="45" customWidth="1"/>
    <col min="4373" max="4373" width="3.7109375" style="45" customWidth="1"/>
    <col min="4374" max="4374" width="18.140625" style="45" customWidth="1"/>
    <col min="4375" max="4375" width="3.7109375" style="45" customWidth="1"/>
    <col min="4376" max="4376" width="14.42578125" style="45" customWidth="1"/>
    <col min="4377" max="4377" width="3.7109375" style="45" customWidth="1"/>
    <col min="4378" max="4378" width="18.140625" style="45" customWidth="1"/>
    <col min="4379" max="4379" width="3.7109375" style="45" customWidth="1"/>
    <col min="4380" max="4382" width="14.42578125" style="45" customWidth="1"/>
    <col min="4383" max="4383" width="3.7109375" style="45" customWidth="1"/>
    <col min="4384" max="4387" width="14.42578125" style="45" customWidth="1"/>
    <col min="4388" max="4538" width="9.140625" style="45"/>
    <col min="4539" max="4539" width="45" style="45" customWidth="1"/>
    <col min="4540" max="4540" width="10.7109375" style="45" customWidth="1"/>
    <col min="4541" max="4541" width="3.5703125" style="45" customWidth="1"/>
    <col min="4542" max="4542" width="10.7109375" style="45" customWidth="1"/>
    <col min="4543" max="4543" width="3.28515625" style="45" customWidth="1"/>
    <col min="4544" max="4544" width="12.140625" style="45" customWidth="1"/>
    <col min="4545" max="4545" width="3.28515625" style="45" customWidth="1"/>
    <col min="4546" max="4546" width="12.140625" style="45" customWidth="1"/>
    <col min="4547" max="4547" width="3.7109375" style="45" customWidth="1"/>
    <col min="4548" max="4548" width="10.7109375" style="45" customWidth="1"/>
    <col min="4549" max="4549" width="4.7109375" style="45" customWidth="1"/>
    <col min="4550" max="4550" width="12.140625" style="45" customWidth="1"/>
    <col min="4551" max="4551" width="3.7109375" style="45" customWidth="1"/>
    <col min="4552" max="4552" width="10.7109375" style="45" customWidth="1"/>
    <col min="4553" max="4553" width="3.28515625" style="45" customWidth="1"/>
    <col min="4554" max="4554" width="12.140625" style="45" customWidth="1"/>
    <col min="4555" max="4555" width="3.7109375" style="45" customWidth="1"/>
    <col min="4556" max="4556" width="12.140625" style="45" customWidth="1"/>
    <col min="4557" max="4607" width="9.140625" style="45"/>
    <col min="4608" max="4608" width="16.7109375" style="45" customWidth="1"/>
    <col min="4609" max="4609" width="4" style="45" customWidth="1"/>
    <col min="4610" max="4610" width="23.7109375" style="45" customWidth="1"/>
    <col min="4611" max="4611" width="43" style="45" bestFit="1" customWidth="1"/>
    <col min="4612" max="4612" width="15.140625" style="45" customWidth="1"/>
    <col min="4613" max="4613" width="3.7109375" style="45" customWidth="1"/>
    <col min="4614" max="4614" width="14.42578125" style="45" customWidth="1"/>
    <col min="4615" max="4615" width="3.7109375" style="45" customWidth="1"/>
    <col min="4616" max="4620" width="14.42578125" style="45" customWidth="1"/>
    <col min="4621" max="4621" width="3.7109375" style="45" customWidth="1"/>
    <col min="4622" max="4622" width="14.42578125" style="45" customWidth="1"/>
    <col min="4623" max="4623" width="3.7109375" style="45" customWidth="1"/>
    <col min="4624" max="4628" width="14.42578125" style="45" customWidth="1"/>
    <col min="4629" max="4629" width="3.7109375" style="45" customWidth="1"/>
    <col min="4630" max="4630" width="18.140625" style="45" customWidth="1"/>
    <col min="4631" max="4631" width="3.7109375" style="45" customWidth="1"/>
    <col min="4632" max="4632" width="14.42578125" style="45" customWidth="1"/>
    <col min="4633" max="4633" width="3.7109375" style="45" customWidth="1"/>
    <col min="4634" max="4634" width="18.140625" style="45" customWidth="1"/>
    <col min="4635" max="4635" width="3.7109375" style="45" customWidth="1"/>
    <col min="4636" max="4638" width="14.42578125" style="45" customWidth="1"/>
    <col min="4639" max="4639" width="3.7109375" style="45" customWidth="1"/>
    <col min="4640" max="4643" width="14.42578125" style="45" customWidth="1"/>
    <col min="4644" max="4794" width="9.140625" style="45"/>
    <col min="4795" max="4795" width="45" style="45" customWidth="1"/>
    <col min="4796" max="4796" width="10.7109375" style="45" customWidth="1"/>
    <col min="4797" max="4797" width="3.5703125" style="45" customWidth="1"/>
    <col min="4798" max="4798" width="10.7109375" style="45" customWidth="1"/>
    <col min="4799" max="4799" width="3.28515625" style="45" customWidth="1"/>
    <col min="4800" max="4800" width="12.140625" style="45" customWidth="1"/>
    <col min="4801" max="4801" width="3.28515625" style="45" customWidth="1"/>
    <col min="4802" max="4802" width="12.140625" style="45" customWidth="1"/>
    <col min="4803" max="4803" width="3.7109375" style="45" customWidth="1"/>
    <col min="4804" max="4804" width="10.7109375" style="45" customWidth="1"/>
    <col min="4805" max="4805" width="4.7109375" style="45" customWidth="1"/>
    <col min="4806" max="4806" width="12.140625" style="45" customWidth="1"/>
    <col min="4807" max="4807" width="3.7109375" style="45" customWidth="1"/>
    <col min="4808" max="4808" width="10.7109375" style="45" customWidth="1"/>
    <col min="4809" max="4809" width="3.28515625" style="45" customWidth="1"/>
    <col min="4810" max="4810" width="12.140625" style="45" customWidth="1"/>
    <col min="4811" max="4811" width="3.7109375" style="45" customWidth="1"/>
    <col min="4812" max="4812" width="12.140625" style="45" customWidth="1"/>
    <col min="4813" max="4863" width="9.140625" style="45"/>
    <col min="4864" max="4864" width="16.7109375" style="45" customWidth="1"/>
    <col min="4865" max="4865" width="4" style="45" customWidth="1"/>
    <col min="4866" max="4866" width="23.7109375" style="45" customWidth="1"/>
    <col min="4867" max="4867" width="43" style="45" bestFit="1" customWidth="1"/>
    <col min="4868" max="4868" width="15.140625" style="45" customWidth="1"/>
    <col min="4869" max="4869" width="3.7109375" style="45" customWidth="1"/>
    <col min="4870" max="4870" width="14.42578125" style="45" customWidth="1"/>
    <col min="4871" max="4871" width="3.7109375" style="45" customWidth="1"/>
    <col min="4872" max="4876" width="14.42578125" style="45" customWidth="1"/>
    <col min="4877" max="4877" width="3.7109375" style="45" customWidth="1"/>
    <col min="4878" max="4878" width="14.42578125" style="45" customWidth="1"/>
    <col min="4879" max="4879" width="3.7109375" style="45" customWidth="1"/>
    <col min="4880" max="4884" width="14.42578125" style="45" customWidth="1"/>
    <col min="4885" max="4885" width="3.7109375" style="45" customWidth="1"/>
    <col min="4886" max="4886" width="18.140625" style="45" customWidth="1"/>
    <col min="4887" max="4887" width="3.7109375" style="45" customWidth="1"/>
    <col min="4888" max="4888" width="14.42578125" style="45" customWidth="1"/>
    <col min="4889" max="4889" width="3.7109375" style="45" customWidth="1"/>
    <col min="4890" max="4890" width="18.140625" style="45" customWidth="1"/>
    <col min="4891" max="4891" width="3.7109375" style="45" customWidth="1"/>
    <col min="4892" max="4894" width="14.42578125" style="45" customWidth="1"/>
    <col min="4895" max="4895" width="3.7109375" style="45" customWidth="1"/>
    <col min="4896" max="4899" width="14.42578125" style="45" customWidth="1"/>
    <col min="4900" max="5050" width="9.140625" style="45"/>
    <col min="5051" max="5051" width="45" style="45" customWidth="1"/>
    <col min="5052" max="5052" width="10.7109375" style="45" customWidth="1"/>
    <col min="5053" max="5053" width="3.5703125" style="45" customWidth="1"/>
    <col min="5054" max="5054" width="10.7109375" style="45" customWidth="1"/>
    <col min="5055" max="5055" width="3.28515625" style="45" customWidth="1"/>
    <col min="5056" max="5056" width="12.140625" style="45" customWidth="1"/>
    <col min="5057" max="5057" width="3.28515625" style="45" customWidth="1"/>
    <col min="5058" max="5058" width="12.140625" style="45" customWidth="1"/>
    <col min="5059" max="5059" width="3.7109375" style="45" customWidth="1"/>
    <col min="5060" max="5060" width="10.7109375" style="45" customWidth="1"/>
    <col min="5061" max="5061" width="4.7109375" style="45" customWidth="1"/>
    <col min="5062" max="5062" width="12.140625" style="45" customWidth="1"/>
    <col min="5063" max="5063" width="3.7109375" style="45" customWidth="1"/>
    <col min="5064" max="5064" width="10.7109375" style="45" customWidth="1"/>
    <col min="5065" max="5065" width="3.28515625" style="45" customWidth="1"/>
    <col min="5066" max="5066" width="12.140625" style="45" customWidth="1"/>
    <col min="5067" max="5067" width="3.7109375" style="45" customWidth="1"/>
    <col min="5068" max="5068" width="12.140625" style="45" customWidth="1"/>
    <col min="5069" max="5119" width="9.140625" style="45"/>
    <col min="5120" max="5120" width="16.7109375" style="45" customWidth="1"/>
    <col min="5121" max="5121" width="4" style="45" customWidth="1"/>
    <col min="5122" max="5122" width="23.7109375" style="45" customWidth="1"/>
    <col min="5123" max="5123" width="43" style="45" bestFit="1" customWidth="1"/>
    <col min="5124" max="5124" width="15.140625" style="45" customWidth="1"/>
    <col min="5125" max="5125" width="3.7109375" style="45" customWidth="1"/>
    <col min="5126" max="5126" width="14.42578125" style="45" customWidth="1"/>
    <col min="5127" max="5127" width="3.7109375" style="45" customWidth="1"/>
    <col min="5128" max="5132" width="14.42578125" style="45" customWidth="1"/>
    <col min="5133" max="5133" width="3.7109375" style="45" customWidth="1"/>
    <col min="5134" max="5134" width="14.42578125" style="45" customWidth="1"/>
    <col min="5135" max="5135" width="3.7109375" style="45" customWidth="1"/>
    <col min="5136" max="5140" width="14.42578125" style="45" customWidth="1"/>
    <col min="5141" max="5141" width="3.7109375" style="45" customWidth="1"/>
    <col min="5142" max="5142" width="18.140625" style="45" customWidth="1"/>
    <col min="5143" max="5143" width="3.7109375" style="45" customWidth="1"/>
    <col min="5144" max="5144" width="14.42578125" style="45" customWidth="1"/>
    <col min="5145" max="5145" width="3.7109375" style="45" customWidth="1"/>
    <col min="5146" max="5146" width="18.140625" style="45" customWidth="1"/>
    <col min="5147" max="5147" width="3.7109375" style="45" customWidth="1"/>
    <col min="5148" max="5150" width="14.42578125" style="45" customWidth="1"/>
    <col min="5151" max="5151" width="3.7109375" style="45" customWidth="1"/>
    <col min="5152" max="5155" width="14.42578125" style="45" customWidth="1"/>
    <col min="5156" max="5306" width="9.140625" style="45"/>
    <col min="5307" max="5307" width="45" style="45" customWidth="1"/>
    <col min="5308" max="5308" width="10.7109375" style="45" customWidth="1"/>
    <col min="5309" max="5309" width="3.5703125" style="45" customWidth="1"/>
    <col min="5310" max="5310" width="10.7109375" style="45" customWidth="1"/>
    <col min="5311" max="5311" width="3.28515625" style="45" customWidth="1"/>
    <col min="5312" max="5312" width="12.140625" style="45" customWidth="1"/>
    <col min="5313" max="5313" width="3.28515625" style="45" customWidth="1"/>
    <col min="5314" max="5314" width="12.140625" style="45" customWidth="1"/>
    <col min="5315" max="5315" width="3.7109375" style="45" customWidth="1"/>
    <col min="5316" max="5316" width="10.7109375" style="45" customWidth="1"/>
    <col min="5317" max="5317" width="4.7109375" style="45" customWidth="1"/>
    <col min="5318" max="5318" width="12.140625" style="45" customWidth="1"/>
    <col min="5319" max="5319" width="3.7109375" style="45" customWidth="1"/>
    <col min="5320" max="5320" width="10.7109375" style="45" customWidth="1"/>
    <col min="5321" max="5321" width="3.28515625" style="45" customWidth="1"/>
    <col min="5322" max="5322" width="12.140625" style="45" customWidth="1"/>
    <col min="5323" max="5323" width="3.7109375" style="45" customWidth="1"/>
    <col min="5324" max="5324" width="12.140625" style="45" customWidth="1"/>
    <col min="5325" max="5375" width="9.140625" style="45"/>
    <col min="5376" max="5376" width="16.7109375" style="45" customWidth="1"/>
    <col min="5377" max="5377" width="4" style="45" customWidth="1"/>
    <col min="5378" max="5378" width="23.7109375" style="45" customWidth="1"/>
    <col min="5379" max="5379" width="43" style="45" bestFit="1" customWidth="1"/>
    <col min="5380" max="5380" width="15.140625" style="45" customWidth="1"/>
    <col min="5381" max="5381" width="3.7109375" style="45" customWidth="1"/>
    <col min="5382" max="5382" width="14.42578125" style="45" customWidth="1"/>
    <col min="5383" max="5383" width="3.7109375" style="45" customWidth="1"/>
    <col min="5384" max="5388" width="14.42578125" style="45" customWidth="1"/>
    <col min="5389" max="5389" width="3.7109375" style="45" customWidth="1"/>
    <col min="5390" max="5390" width="14.42578125" style="45" customWidth="1"/>
    <col min="5391" max="5391" width="3.7109375" style="45" customWidth="1"/>
    <col min="5392" max="5396" width="14.42578125" style="45" customWidth="1"/>
    <col min="5397" max="5397" width="3.7109375" style="45" customWidth="1"/>
    <col min="5398" max="5398" width="18.140625" style="45" customWidth="1"/>
    <col min="5399" max="5399" width="3.7109375" style="45" customWidth="1"/>
    <col min="5400" max="5400" width="14.42578125" style="45" customWidth="1"/>
    <col min="5401" max="5401" width="3.7109375" style="45" customWidth="1"/>
    <col min="5402" max="5402" width="18.140625" style="45" customWidth="1"/>
    <col min="5403" max="5403" width="3.7109375" style="45" customWidth="1"/>
    <col min="5404" max="5406" width="14.42578125" style="45" customWidth="1"/>
    <col min="5407" max="5407" width="3.7109375" style="45" customWidth="1"/>
    <col min="5408" max="5411" width="14.42578125" style="45" customWidth="1"/>
    <col min="5412" max="5562" width="9.140625" style="45"/>
    <col min="5563" max="5563" width="45" style="45" customWidth="1"/>
    <col min="5564" max="5564" width="10.7109375" style="45" customWidth="1"/>
    <col min="5565" max="5565" width="3.5703125" style="45" customWidth="1"/>
    <col min="5566" max="5566" width="10.7109375" style="45" customWidth="1"/>
    <col min="5567" max="5567" width="3.28515625" style="45" customWidth="1"/>
    <col min="5568" max="5568" width="12.140625" style="45" customWidth="1"/>
    <col min="5569" max="5569" width="3.28515625" style="45" customWidth="1"/>
    <col min="5570" max="5570" width="12.140625" style="45" customWidth="1"/>
    <col min="5571" max="5571" width="3.7109375" style="45" customWidth="1"/>
    <col min="5572" max="5572" width="10.7109375" style="45" customWidth="1"/>
    <col min="5573" max="5573" width="4.7109375" style="45" customWidth="1"/>
    <col min="5574" max="5574" width="12.140625" style="45" customWidth="1"/>
    <col min="5575" max="5575" width="3.7109375" style="45" customWidth="1"/>
    <col min="5576" max="5576" width="10.7109375" style="45" customWidth="1"/>
    <col min="5577" max="5577" width="3.28515625" style="45" customWidth="1"/>
    <col min="5578" max="5578" width="12.140625" style="45" customWidth="1"/>
    <col min="5579" max="5579" width="3.7109375" style="45" customWidth="1"/>
    <col min="5580" max="5580" width="12.140625" style="45" customWidth="1"/>
    <col min="5581" max="5631" width="9.140625" style="45"/>
    <col min="5632" max="5632" width="16.7109375" style="45" customWidth="1"/>
    <col min="5633" max="5633" width="4" style="45" customWidth="1"/>
    <col min="5634" max="5634" width="23.7109375" style="45" customWidth="1"/>
    <col min="5635" max="5635" width="43" style="45" bestFit="1" customWidth="1"/>
    <col min="5636" max="5636" width="15.140625" style="45" customWidth="1"/>
    <col min="5637" max="5637" width="3.7109375" style="45" customWidth="1"/>
    <col min="5638" max="5638" width="14.42578125" style="45" customWidth="1"/>
    <col min="5639" max="5639" width="3.7109375" style="45" customWidth="1"/>
    <col min="5640" max="5644" width="14.42578125" style="45" customWidth="1"/>
    <col min="5645" max="5645" width="3.7109375" style="45" customWidth="1"/>
    <col min="5646" max="5646" width="14.42578125" style="45" customWidth="1"/>
    <col min="5647" max="5647" width="3.7109375" style="45" customWidth="1"/>
    <col min="5648" max="5652" width="14.42578125" style="45" customWidth="1"/>
    <col min="5653" max="5653" width="3.7109375" style="45" customWidth="1"/>
    <col min="5654" max="5654" width="18.140625" style="45" customWidth="1"/>
    <col min="5655" max="5655" width="3.7109375" style="45" customWidth="1"/>
    <col min="5656" max="5656" width="14.42578125" style="45" customWidth="1"/>
    <col min="5657" max="5657" width="3.7109375" style="45" customWidth="1"/>
    <col min="5658" max="5658" width="18.140625" style="45" customWidth="1"/>
    <col min="5659" max="5659" width="3.7109375" style="45" customWidth="1"/>
    <col min="5660" max="5662" width="14.42578125" style="45" customWidth="1"/>
    <col min="5663" max="5663" width="3.7109375" style="45" customWidth="1"/>
    <col min="5664" max="5667" width="14.42578125" style="45" customWidth="1"/>
    <col min="5668" max="5818" width="9.140625" style="45"/>
    <col min="5819" max="5819" width="45" style="45" customWidth="1"/>
    <col min="5820" max="5820" width="10.7109375" style="45" customWidth="1"/>
    <col min="5821" max="5821" width="3.5703125" style="45" customWidth="1"/>
    <col min="5822" max="5822" width="10.7109375" style="45" customWidth="1"/>
    <col min="5823" max="5823" width="3.28515625" style="45" customWidth="1"/>
    <col min="5824" max="5824" width="12.140625" style="45" customWidth="1"/>
    <col min="5825" max="5825" width="3.28515625" style="45" customWidth="1"/>
    <col min="5826" max="5826" width="12.140625" style="45" customWidth="1"/>
    <col min="5827" max="5827" width="3.7109375" style="45" customWidth="1"/>
    <col min="5828" max="5828" width="10.7109375" style="45" customWidth="1"/>
    <col min="5829" max="5829" width="4.7109375" style="45" customWidth="1"/>
    <col min="5830" max="5830" width="12.140625" style="45" customWidth="1"/>
    <col min="5831" max="5831" width="3.7109375" style="45" customWidth="1"/>
    <col min="5832" max="5832" width="10.7109375" style="45" customWidth="1"/>
    <col min="5833" max="5833" width="3.28515625" style="45" customWidth="1"/>
    <col min="5834" max="5834" width="12.140625" style="45" customWidth="1"/>
    <col min="5835" max="5835" width="3.7109375" style="45" customWidth="1"/>
    <col min="5836" max="5836" width="12.140625" style="45" customWidth="1"/>
    <col min="5837" max="5887" width="9.140625" style="45"/>
    <col min="5888" max="5888" width="16.7109375" style="45" customWidth="1"/>
    <col min="5889" max="5889" width="4" style="45" customWidth="1"/>
    <col min="5890" max="5890" width="23.7109375" style="45" customWidth="1"/>
    <col min="5891" max="5891" width="43" style="45" bestFit="1" customWidth="1"/>
    <col min="5892" max="5892" width="15.140625" style="45" customWidth="1"/>
    <col min="5893" max="5893" width="3.7109375" style="45" customWidth="1"/>
    <col min="5894" max="5894" width="14.42578125" style="45" customWidth="1"/>
    <col min="5895" max="5895" width="3.7109375" style="45" customWidth="1"/>
    <col min="5896" max="5900" width="14.42578125" style="45" customWidth="1"/>
    <col min="5901" max="5901" width="3.7109375" style="45" customWidth="1"/>
    <col min="5902" max="5902" width="14.42578125" style="45" customWidth="1"/>
    <col min="5903" max="5903" width="3.7109375" style="45" customWidth="1"/>
    <col min="5904" max="5908" width="14.42578125" style="45" customWidth="1"/>
    <col min="5909" max="5909" width="3.7109375" style="45" customWidth="1"/>
    <col min="5910" max="5910" width="18.140625" style="45" customWidth="1"/>
    <col min="5911" max="5911" width="3.7109375" style="45" customWidth="1"/>
    <col min="5912" max="5912" width="14.42578125" style="45" customWidth="1"/>
    <col min="5913" max="5913" width="3.7109375" style="45" customWidth="1"/>
    <col min="5914" max="5914" width="18.140625" style="45" customWidth="1"/>
    <col min="5915" max="5915" width="3.7109375" style="45" customWidth="1"/>
    <col min="5916" max="5918" width="14.42578125" style="45" customWidth="1"/>
    <col min="5919" max="5919" width="3.7109375" style="45" customWidth="1"/>
    <col min="5920" max="5923" width="14.42578125" style="45" customWidth="1"/>
    <col min="5924" max="6074" width="9.140625" style="45"/>
    <col min="6075" max="6075" width="45" style="45" customWidth="1"/>
    <col min="6076" max="6076" width="10.7109375" style="45" customWidth="1"/>
    <col min="6077" max="6077" width="3.5703125" style="45" customWidth="1"/>
    <col min="6078" max="6078" width="10.7109375" style="45" customWidth="1"/>
    <col min="6079" max="6079" width="3.28515625" style="45" customWidth="1"/>
    <col min="6080" max="6080" width="12.140625" style="45" customWidth="1"/>
    <col min="6081" max="6081" width="3.28515625" style="45" customWidth="1"/>
    <col min="6082" max="6082" width="12.140625" style="45" customWidth="1"/>
    <col min="6083" max="6083" width="3.7109375" style="45" customWidth="1"/>
    <col min="6084" max="6084" width="10.7109375" style="45" customWidth="1"/>
    <col min="6085" max="6085" width="4.7109375" style="45" customWidth="1"/>
    <col min="6086" max="6086" width="12.140625" style="45" customWidth="1"/>
    <col min="6087" max="6087" width="3.7109375" style="45" customWidth="1"/>
    <col min="6088" max="6088" width="10.7109375" style="45" customWidth="1"/>
    <col min="6089" max="6089" width="3.28515625" style="45" customWidth="1"/>
    <col min="6090" max="6090" width="12.140625" style="45" customWidth="1"/>
    <col min="6091" max="6091" width="3.7109375" style="45" customWidth="1"/>
    <col min="6092" max="6092" width="12.140625" style="45" customWidth="1"/>
    <col min="6093" max="6143" width="9.140625" style="45"/>
    <col min="6144" max="6144" width="16.7109375" style="45" customWidth="1"/>
    <col min="6145" max="6145" width="4" style="45" customWidth="1"/>
    <col min="6146" max="6146" width="23.7109375" style="45" customWidth="1"/>
    <col min="6147" max="6147" width="43" style="45" bestFit="1" customWidth="1"/>
    <col min="6148" max="6148" width="15.140625" style="45" customWidth="1"/>
    <col min="6149" max="6149" width="3.7109375" style="45" customWidth="1"/>
    <col min="6150" max="6150" width="14.42578125" style="45" customWidth="1"/>
    <col min="6151" max="6151" width="3.7109375" style="45" customWidth="1"/>
    <col min="6152" max="6156" width="14.42578125" style="45" customWidth="1"/>
    <col min="6157" max="6157" width="3.7109375" style="45" customWidth="1"/>
    <col min="6158" max="6158" width="14.42578125" style="45" customWidth="1"/>
    <col min="6159" max="6159" width="3.7109375" style="45" customWidth="1"/>
    <col min="6160" max="6164" width="14.42578125" style="45" customWidth="1"/>
    <col min="6165" max="6165" width="3.7109375" style="45" customWidth="1"/>
    <col min="6166" max="6166" width="18.140625" style="45" customWidth="1"/>
    <col min="6167" max="6167" width="3.7109375" style="45" customWidth="1"/>
    <col min="6168" max="6168" width="14.42578125" style="45" customWidth="1"/>
    <col min="6169" max="6169" width="3.7109375" style="45" customWidth="1"/>
    <col min="6170" max="6170" width="18.140625" style="45" customWidth="1"/>
    <col min="6171" max="6171" width="3.7109375" style="45" customWidth="1"/>
    <col min="6172" max="6174" width="14.42578125" style="45" customWidth="1"/>
    <col min="6175" max="6175" width="3.7109375" style="45" customWidth="1"/>
    <col min="6176" max="6179" width="14.42578125" style="45" customWidth="1"/>
    <col min="6180" max="6330" width="9.140625" style="45"/>
    <col min="6331" max="6331" width="45" style="45" customWidth="1"/>
    <col min="6332" max="6332" width="10.7109375" style="45" customWidth="1"/>
    <col min="6333" max="6333" width="3.5703125" style="45" customWidth="1"/>
    <col min="6334" max="6334" width="10.7109375" style="45" customWidth="1"/>
    <col min="6335" max="6335" width="3.28515625" style="45" customWidth="1"/>
    <col min="6336" max="6336" width="12.140625" style="45" customWidth="1"/>
    <col min="6337" max="6337" width="3.28515625" style="45" customWidth="1"/>
    <col min="6338" max="6338" width="12.140625" style="45" customWidth="1"/>
    <col min="6339" max="6339" width="3.7109375" style="45" customWidth="1"/>
    <col min="6340" max="6340" width="10.7109375" style="45" customWidth="1"/>
    <col min="6341" max="6341" width="4.7109375" style="45" customWidth="1"/>
    <col min="6342" max="6342" width="12.140625" style="45" customWidth="1"/>
    <col min="6343" max="6343" width="3.7109375" style="45" customWidth="1"/>
    <col min="6344" max="6344" width="10.7109375" style="45" customWidth="1"/>
    <col min="6345" max="6345" width="3.28515625" style="45" customWidth="1"/>
    <col min="6346" max="6346" width="12.140625" style="45" customWidth="1"/>
    <col min="6347" max="6347" width="3.7109375" style="45" customWidth="1"/>
    <col min="6348" max="6348" width="12.140625" style="45" customWidth="1"/>
    <col min="6349" max="6399" width="9.140625" style="45"/>
    <col min="6400" max="6400" width="16.7109375" style="45" customWidth="1"/>
    <col min="6401" max="6401" width="4" style="45" customWidth="1"/>
    <col min="6402" max="6402" width="23.7109375" style="45" customWidth="1"/>
    <col min="6403" max="6403" width="43" style="45" bestFit="1" customWidth="1"/>
    <col min="6404" max="6404" width="15.140625" style="45" customWidth="1"/>
    <col min="6405" max="6405" width="3.7109375" style="45" customWidth="1"/>
    <col min="6406" max="6406" width="14.42578125" style="45" customWidth="1"/>
    <col min="6407" max="6407" width="3.7109375" style="45" customWidth="1"/>
    <col min="6408" max="6412" width="14.42578125" style="45" customWidth="1"/>
    <col min="6413" max="6413" width="3.7109375" style="45" customWidth="1"/>
    <col min="6414" max="6414" width="14.42578125" style="45" customWidth="1"/>
    <col min="6415" max="6415" width="3.7109375" style="45" customWidth="1"/>
    <col min="6416" max="6420" width="14.42578125" style="45" customWidth="1"/>
    <col min="6421" max="6421" width="3.7109375" style="45" customWidth="1"/>
    <col min="6422" max="6422" width="18.140625" style="45" customWidth="1"/>
    <col min="6423" max="6423" width="3.7109375" style="45" customWidth="1"/>
    <col min="6424" max="6424" width="14.42578125" style="45" customWidth="1"/>
    <col min="6425" max="6425" width="3.7109375" style="45" customWidth="1"/>
    <col min="6426" max="6426" width="18.140625" style="45" customWidth="1"/>
    <col min="6427" max="6427" width="3.7109375" style="45" customWidth="1"/>
    <col min="6428" max="6430" width="14.42578125" style="45" customWidth="1"/>
    <col min="6431" max="6431" width="3.7109375" style="45" customWidth="1"/>
    <col min="6432" max="6435" width="14.42578125" style="45" customWidth="1"/>
    <col min="6436" max="6586" width="9.140625" style="45"/>
    <col min="6587" max="6587" width="45" style="45" customWidth="1"/>
    <col min="6588" max="6588" width="10.7109375" style="45" customWidth="1"/>
    <col min="6589" max="6589" width="3.5703125" style="45" customWidth="1"/>
    <col min="6590" max="6590" width="10.7109375" style="45" customWidth="1"/>
    <col min="6591" max="6591" width="3.28515625" style="45" customWidth="1"/>
    <col min="6592" max="6592" width="12.140625" style="45" customWidth="1"/>
    <col min="6593" max="6593" width="3.28515625" style="45" customWidth="1"/>
    <col min="6594" max="6594" width="12.140625" style="45" customWidth="1"/>
    <col min="6595" max="6595" width="3.7109375" style="45" customWidth="1"/>
    <col min="6596" max="6596" width="10.7109375" style="45" customWidth="1"/>
    <col min="6597" max="6597" width="4.7109375" style="45" customWidth="1"/>
    <col min="6598" max="6598" width="12.140625" style="45" customWidth="1"/>
    <col min="6599" max="6599" width="3.7109375" style="45" customWidth="1"/>
    <col min="6600" max="6600" width="10.7109375" style="45" customWidth="1"/>
    <col min="6601" max="6601" width="3.28515625" style="45" customWidth="1"/>
    <col min="6602" max="6602" width="12.140625" style="45" customWidth="1"/>
    <col min="6603" max="6603" width="3.7109375" style="45" customWidth="1"/>
    <col min="6604" max="6604" width="12.140625" style="45" customWidth="1"/>
    <col min="6605" max="6655" width="9.140625" style="45"/>
    <col min="6656" max="6656" width="16.7109375" style="45" customWidth="1"/>
    <col min="6657" max="6657" width="4" style="45" customWidth="1"/>
    <col min="6658" max="6658" width="23.7109375" style="45" customWidth="1"/>
    <col min="6659" max="6659" width="43" style="45" bestFit="1" customWidth="1"/>
    <col min="6660" max="6660" width="15.140625" style="45" customWidth="1"/>
    <col min="6661" max="6661" width="3.7109375" style="45" customWidth="1"/>
    <col min="6662" max="6662" width="14.42578125" style="45" customWidth="1"/>
    <col min="6663" max="6663" width="3.7109375" style="45" customWidth="1"/>
    <col min="6664" max="6668" width="14.42578125" style="45" customWidth="1"/>
    <col min="6669" max="6669" width="3.7109375" style="45" customWidth="1"/>
    <col min="6670" max="6670" width="14.42578125" style="45" customWidth="1"/>
    <col min="6671" max="6671" width="3.7109375" style="45" customWidth="1"/>
    <col min="6672" max="6676" width="14.42578125" style="45" customWidth="1"/>
    <col min="6677" max="6677" width="3.7109375" style="45" customWidth="1"/>
    <col min="6678" max="6678" width="18.140625" style="45" customWidth="1"/>
    <col min="6679" max="6679" width="3.7109375" style="45" customWidth="1"/>
    <col min="6680" max="6680" width="14.42578125" style="45" customWidth="1"/>
    <col min="6681" max="6681" width="3.7109375" style="45" customWidth="1"/>
    <col min="6682" max="6682" width="18.140625" style="45" customWidth="1"/>
    <col min="6683" max="6683" width="3.7109375" style="45" customWidth="1"/>
    <col min="6684" max="6686" width="14.42578125" style="45" customWidth="1"/>
    <col min="6687" max="6687" width="3.7109375" style="45" customWidth="1"/>
    <col min="6688" max="6691" width="14.42578125" style="45" customWidth="1"/>
    <col min="6692" max="6842" width="9.140625" style="45"/>
    <col min="6843" max="6843" width="45" style="45" customWidth="1"/>
    <col min="6844" max="6844" width="10.7109375" style="45" customWidth="1"/>
    <col min="6845" max="6845" width="3.5703125" style="45" customWidth="1"/>
    <col min="6846" max="6846" width="10.7109375" style="45" customWidth="1"/>
    <col min="6847" max="6847" width="3.28515625" style="45" customWidth="1"/>
    <col min="6848" max="6848" width="12.140625" style="45" customWidth="1"/>
    <col min="6849" max="6849" width="3.28515625" style="45" customWidth="1"/>
    <col min="6850" max="6850" width="12.140625" style="45" customWidth="1"/>
    <col min="6851" max="6851" width="3.7109375" style="45" customWidth="1"/>
    <col min="6852" max="6852" width="10.7109375" style="45" customWidth="1"/>
    <col min="6853" max="6853" width="4.7109375" style="45" customWidth="1"/>
    <col min="6854" max="6854" width="12.140625" style="45" customWidth="1"/>
    <col min="6855" max="6855" width="3.7109375" style="45" customWidth="1"/>
    <col min="6856" max="6856" width="10.7109375" style="45" customWidth="1"/>
    <col min="6857" max="6857" width="3.28515625" style="45" customWidth="1"/>
    <col min="6858" max="6858" width="12.140625" style="45" customWidth="1"/>
    <col min="6859" max="6859" width="3.7109375" style="45" customWidth="1"/>
    <col min="6860" max="6860" width="12.140625" style="45" customWidth="1"/>
    <col min="6861" max="6911" width="9.140625" style="45"/>
    <col min="6912" max="6912" width="16.7109375" style="45" customWidth="1"/>
    <col min="6913" max="6913" width="4" style="45" customWidth="1"/>
    <col min="6914" max="6914" width="23.7109375" style="45" customWidth="1"/>
    <col min="6915" max="6915" width="43" style="45" bestFit="1" customWidth="1"/>
    <col min="6916" max="6916" width="15.140625" style="45" customWidth="1"/>
    <col min="6917" max="6917" width="3.7109375" style="45" customWidth="1"/>
    <col min="6918" max="6918" width="14.42578125" style="45" customWidth="1"/>
    <col min="6919" max="6919" width="3.7109375" style="45" customWidth="1"/>
    <col min="6920" max="6924" width="14.42578125" style="45" customWidth="1"/>
    <col min="6925" max="6925" width="3.7109375" style="45" customWidth="1"/>
    <col min="6926" max="6926" width="14.42578125" style="45" customWidth="1"/>
    <col min="6927" max="6927" width="3.7109375" style="45" customWidth="1"/>
    <col min="6928" max="6932" width="14.42578125" style="45" customWidth="1"/>
    <col min="6933" max="6933" width="3.7109375" style="45" customWidth="1"/>
    <col min="6934" max="6934" width="18.140625" style="45" customWidth="1"/>
    <col min="6935" max="6935" width="3.7109375" style="45" customWidth="1"/>
    <col min="6936" max="6936" width="14.42578125" style="45" customWidth="1"/>
    <col min="6937" max="6937" width="3.7109375" style="45" customWidth="1"/>
    <col min="6938" max="6938" width="18.140625" style="45" customWidth="1"/>
    <col min="6939" max="6939" width="3.7109375" style="45" customWidth="1"/>
    <col min="6940" max="6942" width="14.42578125" style="45" customWidth="1"/>
    <col min="6943" max="6943" width="3.7109375" style="45" customWidth="1"/>
    <col min="6944" max="6947" width="14.42578125" style="45" customWidth="1"/>
    <col min="6948" max="7098" width="9.140625" style="45"/>
    <col min="7099" max="7099" width="45" style="45" customWidth="1"/>
    <col min="7100" max="7100" width="10.7109375" style="45" customWidth="1"/>
    <col min="7101" max="7101" width="3.5703125" style="45" customWidth="1"/>
    <col min="7102" max="7102" width="10.7109375" style="45" customWidth="1"/>
    <col min="7103" max="7103" width="3.28515625" style="45" customWidth="1"/>
    <col min="7104" max="7104" width="12.140625" style="45" customWidth="1"/>
    <col min="7105" max="7105" width="3.28515625" style="45" customWidth="1"/>
    <col min="7106" max="7106" width="12.140625" style="45" customWidth="1"/>
    <col min="7107" max="7107" width="3.7109375" style="45" customWidth="1"/>
    <col min="7108" max="7108" width="10.7109375" style="45" customWidth="1"/>
    <col min="7109" max="7109" width="4.7109375" style="45" customWidth="1"/>
    <col min="7110" max="7110" width="12.140625" style="45" customWidth="1"/>
    <col min="7111" max="7111" width="3.7109375" style="45" customWidth="1"/>
    <col min="7112" max="7112" width="10.7109375" style="45" customWidth="1"/>
    <col min="7113" max="7113" width="3.28515625" style="45" customWidth="1"/>
    <col min="7114" max="7114" width="12.140625" style="45" customWidth="1"/>
    <col min="7115" max="7115" width="3.7109375" style="45" customWidth="1"/>
    <col min="7116" max="7116" width="12.140625" style="45" customWidth="1"/>
    <col min="7117" max="7167" width="9.140625" style="45"/>
    <col min="7168" max="7168" width="16.7109375" style="45" customWidth="1"/>
    <col min="7169" max="7169" width="4" style="45" customWidth="1"/>
    <col min="7170" max="7170" width="23.7109375" style="45" customWidth="1"/>
    <col min="7171" max="7171" width="43" style="45" bestFit="1" customWidth="1"/>
    <col min="7172" max="7172" width="15.140625" style="45" customWidth="1"/>
    <col min="7173" max="7173" width="3.7109375" style="45" customWidth="1"/>
    <col min="7174" max="7174" width="14.42578125" style="45" customWidth="1"/>
    <col min="7175" max="7175" width="3.7109375" style="45" customWidth="1"/>
    <col min="7176" max="7180" width="14.42578125" style="45" customWidth="1"/>
    <col min="7181" max="7181" width="3.7109375" style="45" customWidth="1"/>
    <col min="7182" max="7182" width="14.42578125" style="45" customWidth="1"/>
    <col min="7183" max="7183" width="3.7109375" style="45" customWidth="1"/>
    <col min="7184" max="7188" width="14.42578125" style="45" customWidth="1"/>
    <col min="7189" max="7189" width="3.7109375" style="45" customWidth="1"/>
    <col min="7190" max="7190" width="18.140625" style="45" customWidth="1"/>
    <col min="7191" max="7191" width="3.7109375" style="45" customWidth="1"/>
    <col min="7192" max="7192" width="14.42578125" style="45" customWidth="1"/>
    <col min="7193" max="7193" width="3.7109375" style="45" customWidth="1"/>
    <col min="7194" max="7194" width="18.140625" style="45" customWidth="1"/>
    <col min="7195" max="7195" width="3.7109375" style="45" customWidth="1"/>
    <col min="7196" max="7198" width="14.42578125" style="45" customWidth="1"/>
    <col min="7199" max="7199" width="3.7109375" style="45" customWidth="1"/>
    <col min="7200" max="7203" width="14.42578125" style="45" customWidth="1"/>
    <col min="7204" max="7354" width="9.140625" style="45"/>
    <col min="7355" max="7355" width="45" style="45" customWidth="1"/>
    <col min="7356" max="7356" width="10.7109375" style="45" customWidth="1"/>
    <col min="7357" max="7357" width="3.5703125" style="45" customWidth="1"/>
    <col min="7358" max="7358" width="10.7109375" style="45" customWidth="1"/>
    <col min="7359" max="7359" width="3.28515625" style="45" customWidth="1"/>
    <col min="7360" max="7360" width="12.140625" style="45" customWidth="1"/>
    <col min="7361" max="7361" width="3.28515625" style="45" customWidth="1"/>
    <col min="7362" max="7362" width="12.140625" style="45" customWidth="1"/>
    <col min="7363" max="7363" width="3.7109375" style="45" customWidth="1"/>
    <col min="7364" max="7364" width="10.7109375" style="45" customWidth="1"/>
    <col min="7365" max="7365" width="4.7109375" style="45" customWidth="1"/>
    <col min="7366" max="7366" width="12.140625" style="45" customWidth="1"/>
    <col min="7367" max="7367" width="3.7109375" style="45" customWidth="1"/>
    <col min="7368" max="7368" width="10.7109375" style="45" customWidth="1"/>
    <col min="7369" max="7369" width="3.28515625" style="45" customWidth="1"/>
    <col min="7370" max="7370" width="12.140625" style="45" customWidth="1"/>
    <col min="7371" max="7371" width="3.7109375" style="45" customWidth="1"/>
    <col min="7372" max="7372" width="12.140625" style="45" customWidth="1"/>
    <col min="7373" max="7423" width="9.140625" style="45"/>
    <col min="7424" max="7424" width="16.7109375" style="45" customWidth="1"/>
    <col min="7425" max="7425" width="4" style="45" customWidth="1"/>
    <col min="7426" max="7426" width="23.7109375" style="45" customWidth="1"/>
    <col min="7427" max="7427" width="43" style="45" bestFit="1" customWidth="1"/>
    <col min="7428" max="7428" width="15.140625" style="45" customWidth="1"/>
    <col min="7429" max="7429" width="3.7109375" style="45" customWidth="1"/>
    <col min="7430" max="7430" width="14.42578125" style="45" customWidth="1"/>
    <col min="7431" max="7431" width="3.7109375" style="45" customWidth="1"/>
    <col min="7432" max="7436" width="14.42578125" style="45" customWidth="1"/>
    <col min="7437" max="7437" width="3.7109375" style="45" customWidth="1"/>
    <col min="7438" max="7438" width="14.42578125" style="45" customWidth="1"/>
    <col min="7439" max="7439" width="3.7109375" style="45" customWidth="1"/>
    <col min="7440" max="7444" width="14.42578125" style="45" customWidth="1"/>
    <col min="7445" max="7445" width="3.7109375" style="45" customWidth="1"/>
    <col min="7446" max="7446" width="18.140625" style="45" customWidth="1"/>
    <col min="7447" max="7447" width="3.7109375" style="45" customWidth="1"/>
    <col min="7448" max="7448" width="14.42578125" style="45" customWidth="1"/>
    <col min="7449" max="7449" width="3.7109375" style="45" customWidth="1"/>
    <col min="7450" max="7450" width="18.140625" style="45" customWidth="1"/>
    <col min="7451" max="7451" width="3.7109375" style="45" customWidth="1"/>
    <col min="7452" max="7454" width="14.42578125" style="45" customWidth="1"/>
    <col min="7455" max="7455" width="3.7109375" style="45" customWidth="1"/>
    <col min="7456" max="7459" width="14.42578125" style="45" customWidth="1"/>
    <col min="7460" max="7610" width="9.140625" style="45"/>
    <col min="7611" max="7611" width="45" style="45" customWidth="1"/>
    <col min="7612" max="7612" width="10.7109375" style="45" customWidth="1"/>
    <col min="7613" max="7613" width="3.5703125" style="45" customWidth="1"/>
    <col min="7614" max="7614" width="10.7109375" style="45" customWidth="1"/>
    <col min="7615" max="7615" width="3.28515625" style="45" customWidth="1"/>
    <col min="7616" max="7616" width="12.140625" style="45" customWidth="1"/>
    <col min="7617" max="7617" width="3.28515625" style="45" customWidth="1"/>
    <col min="7618" max="7618" width="12.140625" style="45" customWidth="1"/>
    <col min="7619" max="7619" width="3.7109375" style="45" customWidth="1"/>
    <col min="7620" max="7620" width="10.7109375" style="45" customWidth="1"/>
    <col min="7621" max="7621" width="4.7109375" style="45" customWidth="1"/>
    <col min="7622" max="7622" width="12.140625" style="45" customWidth="1"/>
    <col min="7623" max="7623" width="3.7109375" style="45" customWidth="1"/>
    <col min="7624" max="7624" width="10.7109375" style="45" customWidth="1"/>
    <col min="7625" max="7625" width="3.28515625" style="45" customWidth="1"/>
    <col min="7626" max="7626" width="12.140625" style="45" customWidth="1"/>
    <col min="7627" max="7627" width="3.7109375" style="45" customWidth="1"/>
    <col min="7628" max="7628" width="12.140625" style="45" customWidth="1"/>
    <col min="7629" max="7679" width="9.140625" style="45"/>
    <col min="7680" max="7680" width="16.7109375" style="45" customWidth="1"/>
    <col min="7681" max="7681" width="4" style="45" customWidth="1"/>
    <col min="7682" max="7682" width="23.7109375" style="45" customWidth="1"/>
    <col min="7683" max="7683" width="43" style="45" bestFit="1" customWidth="1"/>
    <col min="7684" max="7684" width="15.140625" style="45" customWidth="1"/>
    <col min="7685" max="7685" width="3.7109375" style="45" customWidth="1"/>
    <col min="7686" max="7686" width="14.42578125" style="45" customWidth="1"/>
    <col min="7687" max="7687" width="3.7109375" style="45" customWidth="1"/>
    <col min="7688" max="7692" width="14.42578125" style="45" customWidth="1"/>
    <col min="7693" max="7693" width="3.7109375" style="45" customWidth="1"/>
    <col min="7694" max="7694" width="14.42578125" style="45" customWidth="1"/>
    <col min="7695" max="7695" width="3.7109375" style="45" customWidth="1"/>
    <col min="7696" max="7700" width="14.42578125" style="45" customWidth="1"/>
    <col min="7701" max="7701" width="3.7109375" style="45" customWidth="1"/>
    <col min="7702" max="7702" width="18.140625" style="45" customWidth="1"/>
    <col min="7703" max="7703" width="3.7109375" style="45" customWidth="1"/>
    <col min="7704" max="7704" width="14.42578125" style="45" customWidth="1"/>
    <col min="7705" max="7705" width="3.7109375" style="45" customWidth="1"/>
    <col min="7706" max="7706" width="18.140625" style="45" customWidth="1"/>
    <col min="7707" max="7707" width="3.7109375" style="45" customWidth="1"/>
    <col min="7708" max="7710" width="14.42578125" style="45" customWidth="1"/>
    <col min="7711" max="7711" width="3.7109375" style="45" customWidth="1"/>
    <col min="7712" max="7715" width="14.42578125" style="45" customWidth="1"/>
    <col min="7716" max="7866" width="9.140625" style="45"/>
    <col min="7867" max="7867" width="45" style="45" customWidth="1"/>
    <col min="7868" max="7868" width="10.7109375" style="45" customWidth="1"/>
    <col min="7869" max="7869" width="3.5703125" style="45" customWidth="1"/>
    <col min="7870" max="7870" width="10.7109375" style="45" customWidth="1"/>
    <col min="7871" max="7871" width="3.28515625" style="45" customWidth="1"/>
    <col min="7872" max="7872" width="12.140625" style="45" customWidth="1"/>
    <col min="7873" max="7873" width="3.28515625" style="45" customWidth="1"/>
    <col min="7874" max="7874" width="12.140625" style="45" customWidth="1"/>
    <col min="7875" max="7875" width="3.7109375" style="45" customWidth="1"/>
    <col min="7876" max="7876" width="10.7109375" style="45" customWidth="1"/>
    <col min="7877" max="7877" width="4.7109375" style="45" customWidth="1"/>
    <col min="7878" max="7878" width="12.140625" style="45" customWidth="1"/>
    <col min="7879" max="7879" width="3.7109375" style="45" customWidth="1"/>
    <col min="7880" max="7880" width="10.7109375" style="45" customWidth="1"/>
    <col min="7881" max="7881" width="3.28515625" style="45" customWidth="1"/>
    <col min="7882" max="7882" width="12.140625" style="45" customWidth="1"/>
    <col min="7883" max="7883" width="3.7109375" style="45" customWidth="1"/>
    <col min="7884" max="7884" width="12.140625" style="45" customWidth="1"/>
    <col min="7885" max="7935" width="9.140625" style="45"/>
    <col min="7936" max="7936" width="16.7109375" style="45" customWidth="1"/>
    <col min="7937" max="7937" width="4" style="45" customWidth="1"/>
    <col min="7938" max="7938" width="23.7109375" style="45" customWidth="1"/>
    <col min="7939" max="7939" width="43" style="45" bestFit="1" customWidth="1"/>
    <col min="7940" max="7940" width="15.140625" style="45" customWidth="1"/>
    <col min="7941" max="7941" width="3.7109375" style="45" customWidth="1"/>
    <col min="7942" max="7942" width="14.42578125" style="45" customWidth="1"/>
    <col min="7943" max="7943" width="3.7109375" style="45" customWidth="1"/>
    <col min="7944" max="7948" width="14.42578125" style="45" customWidth="1"/>
    <col min="7949" max="7949" width="3.7109375" style="45" customWidth="1"/>
    <col min="7950" max="7950" width="14.42578125" style="45" customWidth="1"/>
    <col min="7951" max="7951" width="3.7109375" style="45" customWidth="1"/>
    <col min="7952" max="7956" width="14.42578125" style="45" customWidth="1"/>
    <col min="7957" max="7957" width="3.7109375" style="45" customWidth="1"/>
    <col min="7958" max="7958" width="18.140625" style="45" customWidth="1"/>
    <col min="7959" max="7959" width="3.7109375" style="45" customWidth="1"/>
    <col min="7960" max="7960" width="14.42578125" style="45" customWidth="1"/>
    <col min="7961" max="7961" width="3.7109375" style="45" customWidth="1"/>
    <col min="7962" max="7962" width="18.140625" style="45" customWidth="1"/>
    <col min="7963" max="7963" width="3.7109375" style="45" customWidth="1"/>
    <col min="7964" max="7966" width="14.42578125" style="45" customWidth="1"/>
    <col min="7967" max="7967" width="3.7109375" style="45" customWidth="1"/>
    <col min="7968" max="7971" width="14.42578125" style="45" customWidth="1"/>
    <col min="7972" max="8122" width="9.140625" style="45"/>
    <col min="8123" max="8123" width="45" style="45" customWidth="1"/>
    <col min="8124" max="8124" width="10.7109375" style="45" customWidth="1"/>
    <col min="8125" max="8125" width="3.5703125" style="45" customWidth="1"/>
    <col min="8126" max="8126" width="10.7109375" style="45" customWidth="1"/>
    <col min="8127" max="8127" width="3.28515625" style="45" customWidth="1"/>
    <col min="8128" max="8128" width="12.140625" style="45" customWidth="1"/>
    <col min="8129" max="8129" width="3.28515625" style="45" customWidth="1"/>
    <col min="8130" max="8130" width="12.140625" style="45" customWidth="1"/>
    <col min="8131" max="8131" width="3.7109375" style="45" customWidth="1"/>
    <col min="8132" max="8132" width="10.7109375" style="45" customWidth="1"/>
    <col min="8133" max="8133" width="4.7109375" style="45" customWidth="1"/>
    <col min="8134" max="8134" width="12.140625" style="45" customWidth="1"/>
    <col min="8135" max="8135" width="3.7109375" style="45" customWidth="1"/>
    <col min="8136" max="8136" width="10.7109375" style="45" customWidth="1"/>
    <col min="8137" max="8137" width="3.28515625" style="45" customWidth="1"/>
    <col min="8138" max="8138" width="12.140625" style="45" customWidth="1"/>
    <col min="8139" max="8139" width="3.7109375" style="45" customWidth="1"/>
    <col min="8140" max="8140" width="12.140625" style="45" customWidth="1"/>
    <col min="8141" max="8191" width="9.140625" style="45"/>
    <col min="8192" max="8192" width="16.7109375" style="45" customWidth="1"/>
    <col min="8193" max="8193" width="4" style="45" customWidth="1"/>
    <col min="8194" max="8194" width="23.7109375" style="45" customWidth="1"/>
    <col min="8195" max="8195" width="43" style="45" bestFit="1" customWidth="1"/>
    <col min="8196" max="8196" width="15.140625" style="45" customWidth="1"/>
    <col min="8197" max="8197" width="3.7109375" style="45" customWidth="1"/>
    <col min="8198" max="8198" width="14.42578125" style="45" customWidth="1"/>
    <col min="8199" max="8199" width="3.7109375" style="45" customWidth="1"/>
    <col min="8200" max="8204" width="14.42578125" style="45" customWidth="1"/>
    <col min="8205" max="8205" width="3.7109375" style="45" customWidth="1"/>
    <col min="8206" max="8206" width="14.42578125" style="45" customWidth="1"/>
    <col min="8207" max="8207" width="3.7109375" style="45" customWidth="1"/>
    <col min="8208" max="8212" width="14.42578125" style="45" customWidth="1"/>
    <col min="8213" max="8213" width="3.7109375" style="45" customWidth="1"/>
    <col min="8214" max="8214" width="18.140625" style="45" customWidth="1"/>
    <col min="8215" max="8215" width="3.7109375" style="45" customWidth="1"/>
    <col min="8216" max="8216" width="14.42578125" style="45" customWidth="1"/>
    <col min="8217" max="8217" width="3.7109375" style="45" customWidth="1"/>
    <col min="8218" max="8218" width="18.140625" style="45" customWidth="1"/>
    <col min="8219" max="8219" width="3.7109375" style="45" customWidth="1"/>
    <col min="8220" max="8222" width="14.42578125" style="45" customWidth="1"/>
    <col min="8223" max="8223" width="3.7109375" style="45" customWidth="1"/>
    <col min="8224" max="8227" width="14.42578125" style="45" customWidth="1"/>
    <col min="8228" max="8378" width="9.140625" style="45"/>
    <col min="8379" max="8379" width="45" style="45" customWidth="1"/>
    <col min="8380" max="8380" width="10.7109375" style="45" customWidth="1"/>
    <col min="8381" max="8381" width="3.5703125" style="45" customWidth="1"/>
    <col min="8382" max="8382" width="10.7109375" style="45" customWidth="1"/>
    <col min="8383" max="8383" width="3.28515625" style="45" customWidth="1"/>
    <col min="8384" max="8384" width="12.140625" style="45" customWidth="1"/>
    <col min="8385" max="8385" width="3.28515625" style="45" customWidth="1"/>
    <col min="8386" max="8386" width="12.140625" style="45" customWidth="1"/>
    <col min="8387" max="8387" width="3.7109375" style="45" customWidth="1"/>
    <col min="8388" max="8388" width="10.7109375" style="45" customWidth="1"/>
    <col min="8389" max="8389" width="4.7109375" style="45" customWidth="1"/>
    <col min="8390" max="8390" width="12.140625" style="45" customWidth="1"/>
    <col min="8391" max="8391" width="3.7109375" style="45" customWidth="1"/>
    <col min="8392" max="8392" width="10.7109375" style="45" customWidth="1"/>
    <col min="8393" max="8393" width="3.28515625" style="45" customWidth="1"/>
    <col min="8394" max="8394" width="12.140625" style="45" customWidth="1"/>
    <col min="8395" max="8395" width="3.7109375" style="45" customWidth="1"/>
    <col min="8396" max="8396" width="12.140625" style="45" customWidth="1"/>
    <col min="8397" max="8447" width="9.140625" style="45"/>
    <col min="8448" max="8448" width="16.7109375" style="45" customWidth="1"/>
    <col min="8449" max="8449" width="4" style="45" customWidth="1"/>
    <col min="8450" max="8450" width="23.7109375" style="45" customWidth="1"/>
    <col min="8451" max="8451" width="43" style="45" bestFit="1" customWidth="1"/>
    <col min="8452" max="8452" width="15.140625" style="45" customWidth="1"/>
    <col min="8453" max="8453" width="3.7109375" style="45" customWidth="1"/>
    <col min="8454" max="8454" width="14.42578125" style="45" customWidth="1"/>
    <col min="8455" max="8455" width="3.7109375" style="45" customWidth="1"/>
    <col min="8456" max="8460" width="14.42578125" style="45" customWidth="1"/>
    <col min="8461" max="8461" width="3.7109375" style="45" customWidth="1"/>
    <col min="8462" max="8462" width="14.42578125" style="45" customWidth="1"/>
    <col min="8463" max="8463" width="3.7109375" style="45" customWidth="1"/>
    <col min="8464" max="8468" width="14.42578125" style="45" customWidth="1"/>
    <col min="8469" max="8469" width="3.7109375" style="45" customWidth="1"/>
    <col min="8470" max="8470" width="18.140625" style="45" customWidth="1"/>
    <col min="8471" max="8471" width="3.7109375" style="45" customWidth="1"/>
    <col min="8472" max="8472" width="14.42578125" style="45" customWidth="1"/>
    <col min="8473" max="8473" width="3.7109375" style="45" customWidth="1"/>
    <col min="8474" max="8474" width="18.140625" style="45" customWidth="1"/>
    <col min="8475" max="8475" width="3.7109375" style="45" customWidth="1"/>
    <col min="8476" max="8478" width="14.42578125" style="45" customWidth="1"/>
    <col min="8479" max="8479" width="3.7109375" style="45" customWidth="1"/>
    <col min="8480" max="8483" width="14.42578125" style="45" customWidth="1"/>
    <col min="8484" max="8634" width="9.140625" style="45"/>
    <col min="8635" max="8635" width="45" style="45" customWidth="1"/>
    <col min="8636" max="8636" width="10.7109375" style="45" customWidth="1"/>
    <col min="8637" max="8637" width="3.5703125" style="45" customWidth="1"/>
    <col min="8638" max="8638" width="10.7109375" style="45" customWidth="1"/>
    <col min="8639" max="8639" width="3.28515625" style="45" customWidth="1"/>
    <col min="8640" max="8640" width="12.140625" style="45" customWidth="1"/>
    <col min="8641" max="8641" width="3.28515625" style="45" customWidth="1"/>
    <col min="8642" max="8642" width="12.140625" style="45" customWidth="1"/>
    <col min="8643" max="8643" width="3.7109375" style="45" customWidth="1"/>
    <col min="8644" max="8644" width="10.7109375" style="45" customWidth="1"/>
    <col min="8645" max="8645" width="4.7109375" style="45" customWidth="1"/>
    <col min="8646" max="8646" width="12.140625" style="45" customWidth="1"/>
    <col min="8647" max="8647" width="3.7109375" style="45" customWidth="1"/>
    <col min="8648" max="8648" width="10.7109375" style="45" customWidth="1"/>
    <col min="8649" max="8649" width="3.28515625" style="45" customWidth="1"/>
    <col min="8650" max="8650" width="12.140625" style="45" customWidth="1"/>
    <col min="8651" max="8651" width="3.7109375" style="45" customWidth="1"/>
    <col min="8652" max="8652" width="12.140625" style="45" customWidth="1"/>
    <col min="8653" max="8703" width="9.140625" style="45"/>
    <col min="8704" max="8704" width="16.7109375" style="45" customWidth="1"/>
    <col min="8705" max="8705" width="4" style="45" customWidth="1"/>
    <col min="8706" max="8706" width="23.7109375" style="45" customWidth="1"/>
    <col min="8707" max="8707" width="43" style="45" bestFit="1" customWidth="1"/>
    <col min="8708" max="8708" width="15.140625" style="45" customWidth="1"/>
    <col min="8709" max="8709" width="3.7109375" style="45" customWidth="1"/>
    <col min="8710" max="8710" width="14.42578125" style="45" customWidth="1"/>
    <col min="8711" max="8711" width="3.7109375" style="45" customWidth="1"/>
    <col min="8712" max="8716" width="14.42578125" style="45" customWidth="1"/>
    <col min="8717" max="8717" width="3.7109375" style="45" customWidth="1"/>
    <col min="8718" max="8718" width="14.42578125" style="45" customWidth="1"/>
    <col min="8719" max="8719" width="3.7109375" style="45" customWidth="1"/>
    <col min="8720" max="8724" width="14.42578125" style="45" customWidth="1"/>
    <col min="8725" max="8725" width="3.7109375" style="45" customWidth="1"/>
    <col min="8726" max="8726" width="18.140625" style="45" customWidth="1"/>
    <col min="8727" max="8727" width="3.7109375" style="45" customWidth="1"/>
    <col min="8728" max="8728" width="14.42578125" style="45" customWidth="1"/>
    <col min="8729" max="8729" width="3.7109375" style="45" customWidth="1"/>
    <col min="8730" max="8730" width="18.140625" style="45" customWidth="1"/>
    <col min="8731" max="8731" width="3.7109375" style="45" customWidth="1"/>
    <col min="8732" max="8734" width="14.42578125" style="45" customWidth="1"/>
    <col min="8735" max="8735" width="3.7109375" style="45" customWidth="1"/>
    <col min="8736" max="8739" width="14.42578125" style="45" customWidth="1"/>
    <col min="8740" max="8890" width="9.140625" style="45"/>
    <col min="8891" max="8891" width="45" style="45" customWidth="1"/>
    <col min="8892" max="8892" width="10.7109375" style="45" customWidth="1"/>
    <col min="8893" max="8893" width="3.5703125" style="45" customWidth="1"/>
    <col min="8894" max="8894" width="10.7109375" style="45" customWidth="1"/>
    <col min="8895" max="8895" width="3.28515625" style="45" customWidth="1"/>
    <col min="8896" max="8896" width="12.140625" style="45" customWidth="1"/>
    <col min="8897" max="8897" width="3.28515625" style="45" customWidth="1"/>
    <col min="8898" max="8898" width="12.140625" style="45" customWidth="1"/>
    <col min="8899" max="8899" width="3.7109375" style="45" customWidth="1"/>
    <col min="8900" max="8900" width="10.7109375" style="45" customWidth="1"/>
    <col min="8901" max="8901" width="4.7109375" style="45" customWidth="1"/>
    <col min="8902" max="8902" width="12.140625" style="45" customWidth="1"/>
    <col min="8903" max="8903" width="3.7109375" style="45" customWidth="1"/>
    <col min="8904" max="8904" width="10.7109375" style="45" customWidth="1"/>
    <col min="8905" max="8905" width="3.28515625" style="45" customWidth="1"/>
    <col min="8906" max="8906" width="12.140625" style="45" customWidth="1"/>
    <col min="8907" max="8907" width="3.7109375" style="45" customWidth="1"/>
    <col min="8908" max="8908" width="12.140625" style="45" customWidth="1"/>
    <col min="8909" max="8959" width="9.140625" style="45"/>
    <col min="8960" max="8960" width="16.7109375" style="45" customWidth="1"/>
    <col min="8961" max="8961" width="4" style="45" customWidth="1"/>
    <col min="8962" max="8962" width="23.7109375" style="45" customWidth="1"/>
    <col min="8963" max="8963" width="43" style="45" bestFit="1" customWidth="1"/>
    <col min="8964" max="8964" width="15.140625" style="45" customWidth="1"/>
    <col min="8965" max="8965" width="3.7109375" style="45" customWidth="1"/>
    <col min="8966" max="8966" width="14.42578125" style="45" customWidth="1"/>
    <col min="8967" max="8967" width="3.7109375" style="45" customWidth="1"/>
    <col min="8968" max="8972" width="14.42578125" style="45" customWidth="1"/>
    <col min="8973" max="8973" width="3.7109375" style="45" customWidth="1"/>
    <col min="8974" max="8974" width="14.42578125" style="45" customWidth="1"/>
    <col min="8975" max="8975" width="3.7109375" style="45" customWidth="1"/>
    <col min="8976" max="8980" width="14.42578125" style="45" customWidth="1"/>
    <col min="8981" max="8981" width="3.7109375" style="45" customWidth="1"/>
    <col min="8982" max="8982" width="18.140625" style="45" customWidth="1"/>
    <col min="8983" max="8983" width="3.7109375" style="45" customWidth="1"/>
    <col min="8984" max="8984" width="14.42578125" style="45" customWidth="1"/>
    <col min="8985" max="8985" width="3.7109375" style="45" customWidth="1"/>
    <col min="8986" max="8986" width="18.140625" style="45" customWidth="1"/>
    <col min="8987" max="8987" width="3.7109375" style="45" customWidth="1"/>
    <col min="8988" max="8990" width="14.42578125" style="45" customWidth="1"/>
    <col min="8991" max="8991" width="3.7109375" style="45" customWidth="1"/>
    <col min="8992" max="8995" width="14.42578125" style="45" customWidth="1"/>
    <col min="8996" max="9146" width="9.140625" style="45"/>
    <col min="9147" max="9147" width="45" style="45" customWidth="1"/>
    <col min="9148" max="9148" width="10.7109375" style="45" customWidth="1"/>
    <col min="9149" max="9149" width="3.5703125" style="45" customWidth="1"/>
    <col min="9150" max="9150" width="10.7109375" style="45" customWidth="1"/>
    <col min="9151" max="9151" width="3.28515625" style="45" customWidth="1"/>
    <col min="9152" max="9152" width="12.140625" style="45" customWidth="1"/>
    <col min="9153" max="9153" width="3.28515625" style="45" customWidth="1"/>
    <col min="9154" max="9154" width="12.140625" style="45" customWidth="1"/>
    <col min="9155" max="9155" width="3.7109375" style="45" customWidth="1"/>
    <col min="9156" max="9156" width="10.7109375" style="45" customWidth="1"/>
    <col min="9157" max="9157" width="4.7109375" style="45" customWidth="1"/>
    <col min="9158" max="9158" width="12.140625" style="45" customWidth="1"/>
    <col min="9159" max="9159" width="3.7109375" style="45" customWidth="1"/>
    <col min="9160" max="9160" width="10.7109375" style="45" customWidth="1"/>
    <col min="9161" max="9161" width="3.28515625" style="45" customWidth="1"/>
    <col min="9162" max="9162" width="12.140625" style="45" customWidth="1"/>
    <col min="9163" max="9163" width="3.7109375" style="45" customWidth="1"/>
    <col min="9164" max="9164" width="12.140625" style="45" customWidth="1"/>
    <col min="9165" max="9215" width="9.140625" style="45"/>
    <col min="9216" max="9216" width="16.7109375" style="45" customWidth="1"/>
    <col min="9217" max="9217" width="4" style="45" customWidth="1"/>
    <col min="9218" max="9218" width="23.7109375" style="45" customWidth="1"/>
    <col min="9219" max="9219" width="43" style="45" bestFit="1" customWidth="1"/>
    <col min="9220" max="9220" width="15.140625" style="45" customWidth="1"/>
    <col min="9221" max="9221" width="3.7109375" style="45" customWidth="1"/>
    <col min="9222" max="9222" width="14.42578125" style="45" customWidth="1"/>
    <col min="9223" max="9223" width="3.7109375" style="45" customWidth="1"/>
    <col min="9224" max="9228" width="14.42578125" style="45" customWidth="1"/>
    <col min="9229" max="9229" width="3.7109375" style="45" customWidth="1"/>
    <col min="9230" max="9230" width="14.42578125" style="45" customWidth="1"/>
    <col min="9231" max="9231" width="3.7109375" style="45" customWidth="1"/>
    <col min="9232" max="9236" width="14.42578125" style="45" customWidth="1"/>
    <col min="9237" max="9237" width="3.7109375" style="45" customWidth="1"/>
    <col min="9238" max="9238" width="18.140625" style="45" customWidth="1"/>
    <col min="9239" max="9239" width="3.7109375" style="45" customWidth="1"/>
    <col min="9240" max="9240" width="14.42578125" style="45" customWidth="1"/>
    <col min="9241" max="9241" width="3.7109375" style="45" customWidth="1"/>
    <col min="9242" max="9242" width="18.140625" style="45" customWidth="1"/>
    <col min="9243" max="9243" width="3.7109375" style="45" customWidth="1"/>
    <col min="9244" max="9246" width="14.42578125" style="45" customWidth="1"/>
    <col min="9247" max="9247" width="3.7109375" style="45" customWidth="1"/>
    <col min="9248" max="9251" width="14.42578125" style="45" customWidth="1"/>
    <col min="9252" max="9402" width="9.140625" style="45"/>
    <col min="9403" max="9403" width="45" style="45" customWidth="1"/>
    <col min="9404" max="9404" width="10.7109375" style="45" customWidth="1"/>
    <col min="9405" max="9405" width="3.5703125" style="45" customWidth="1"/>
    <col min="9406" max="9406" width="10.7109375" style="45" customWidth="1"/>
    <col min="9407" max="9407" width="3.28515625" style="45" customWidth="1"/>
    <col min="9408" max="9408" width="12.140625" style="45" customWidth="1"/>
    <col min="9409" max="9409" width="3.28515625" style="45" customWidth="1"/>
    <col min="9410" max="9410" width="12.140625" style="45" customWidth="1"/>
    <col min="9411" max="9411" width="3.7109375" style="45" customWidth="1"/>
    <col min="9412" max="9412" width="10.7109375" style="45" customWidth="1"/>
    <col min="9413" max="9413" width="4.7109375" style="45" customWidth="1"/>
    <col min="9414" max="9414" width="12.140625" style="45" customWidth="1"/>
    <col min="9415" max="9415" width="3.7109375" style="45" customWidth="1"/>
    <col min="9416" max="9416" width="10.7109375" style="45" customWidth="1"/>
    <col min="9417" max="9417" width="3.28515625" style="45" customWidth="1"/>
    <col min="9418" max="9418" width="12.140625" style="45" customWidth="1"/>
    <col min="9419" max="9419" width="3.7109375" style="45" customWidth="1"/>
    <col min="9420" max="9420" width="12.140625" style="45" customWidth="1"/>
    <col min="9421" max="9471" width="9.140625" style="45"/>
    <col min="9472" max="9472" width="16.7109375" style="45" customWidth="1"/>
    <col min="9473" max="9473" width="4" style="45" customWidth="1"/>
    <col min="9474" max="9474" width="23.7109375" style="45" customWidth="1"/>
    <col min="9475" max="9475" width="43" style="45" bestFit="1" customWidth="1"/>
    <col min="9476" max="9476" width="15.140625" style="45" customWidth="1"/>
    <col min="9477" max="9477" width="3.7109375" style="45" customWidth="1"/>
    <col min="9478" max="9478" width="14.42578125" style="45" customWidth="1"/>
    <col min="9479" max="9479" width="3.7109375" style="45" customWidth="1"/>
    <col min="9480" max="9484" width="14.42578125" style="45" customWidth="1"/>
    <col min="9485" max="9485" width="3.7109375" style="45" customWidth="1"/>
    <col min="9486" max="9486" width="14.42578125" style="45" customWidth="1"/>
    <col min="9487" max="9487" width="3.7109375" style="45" customWidth="1"/>
    <col min="9488" max="9492" width="14.42578125" style="45" customWidth="1"/>
    <col min="9493" max="9493" width="3.7109375" style="45" customWidth="1"/>
    <col min="9494" max="9494" width="18.140625" style="45" customWidth="1"/>
    <col min="9495" max="9495" width="3.7109375" style="45" customWidth="1"/>
    <col min="9496" max="9496" width="14.42578125" style="45" customWidth="1"/>
    <col min="9497" max="9497" width="3.7109375" style="45" customWidth="1"/>
    <col min="9498" max="9498" width="18.140625" style="45" customWidth="1"/>
    <col min="9499" max="9499" width="3.7109375" style="45" customWidth="1"/>
    <col min="9500" max="9502" width="14.42578125" style="45" customWidth="1"/>
    <col min="9503" max="9503" width="3.7109375" style="45" customWidth="1"/>
    <col min="9504" max="9507" width="14.42578125" style="45" customWidth="1"/>
    <col min="9508" max="9658" width="9.140625" style="45"/>
    <col min="9659" max="9659" width="45" style="45" customWidth="1"/>
    <col min="9660" max="9660" width="10.7109375" style="45" customWidth="1"/>
    <col min="9661" max="9661" width="3.5703125" style="45" customWidth="1"/>
    <col min="9662" max="9662" width="10.7109375" style="45" customWidth="1"/>
    <col min="9663" max="9663" width="3.28515625" style="45" customWidth="1"/>
    <col min="9664" max="9664" width="12.140625" style="45" customWidth="1"/>
    <col min="9665" max="9665" width="3.28515625" style="45" customWidth="1"/>
    <col min="9666" max="9666" width="12.140625" style="45" customWidth="1"/>
    <col min="9667" max="9667" width="3.7109375" style="45" customWidth="1"/>
    <col min="9668" max="9668" width="10.7109375" style="45" customWidth="1"/>
    <col min="9669" max="9669" width="4.7109375" style="45" customWidth="1"/>
    <col min="9670" max="9670" width="12.140625" style="45" customWidth="1"/>
    <col min="9671" max="9671" width="3.7109375" style="45" customWidth="1"/>
    <col min="9672" max="9672" width="10.7109375" style="45" customWidth="1"/>
    <col min="9673" max="9673" width="3.28515625" style="45" customWidth="1"/>
    <col min="9674" max="9674" width="12.140625" style="45" customWidth="1"/>
    <col min="9675" max="9675" width="3.7109375" style="45" customWidth="1"/>
    <col min="9676" max="9676" width="12.140625" style="45" customWidth="1"/>
    <col min="9677" max="9727" width="9.140625" style="45"/>
    <col min="9728" max="9728" width="16.7109375" style="45" customWidth="1"/>
    <col min="9729" max="9729" width="4" style="45" customWidth="1"/>
    <col min="9730" max="9730" width="23.7109375" style="45" customWidth="1"/>
    <col min="9731" max="9731" width="43" style="45" bestFit="1" customWidth="1"/>
    <col min="9732" max="9732" width="15.140625" style="45" customWidth="1"/>
    <col min="9733" max="9733" width="3.7109375" style="45" customWidth="1"/>
    <col min="9734" max="9734" width="14.42578125" style="45" customWidth="1"/>
    <col min="9735" max="9735" width="3.7109375" style="45" customWidth="1"/>
    <col min="9736" max="9740" width="14.42578125" style="45" customWidth="1"/>
    <col min="9741" max="9741" width="3.7109375" style="45" customWidth="1"/>
    <col min="9742" max="9742" width="14.42578125" style="45" customWidth="1"/>
    <col min="9743" max="9743" width="3.7109375" style="45" customWidth="1"/>
    <col min="9744" max="9748" width="14.42578125" style="45" customWidth="1"/>
    <col min="9749" max="9749" width="3.7109375" style="45" customWidth="1"/>
    <col min="9750" max="9750" width="18.140625" style="45" customWidth="1"/>
    <col min="9751" max="9751" width="3.7109375" style="45" customWidth="1"/>
    <col min="9752" max="9752" width="14.42578125" style="45" customWidth="1"/>
    <col min="9753" max="9753" width="3.7109375" style="45" customWidth="1"/>
    <col min="9754" max="9754" width="18.140625" style="45" customWidth="1"/>
    <col min="9755" max="9755" width="3.7109375" style="45" customWidth="1"/>
    <col min="9756" max="9758" width="14.42578125" style="45" customWidth="1"/>
    <col min="9759" max="9759" width="3.7109375" style="45" customWidth="1"/>
    <col min="9760" max="9763" width="14.42578125" style="45" customWidth="1"/>
    <col min="9764" max="9914" width="9.140625" style="45"/>
    <col min="9915" max="9915" width="45" style="45" customWidth="1"/>
    <col min="9916" max="9916" width="10.7109375" style="45" customWidth="1"/>
    <col min="9917" max="9917" width="3.5703125" style="45" customWidth="1"/>
    <col min="9918" max="9918" width="10.7109375" style="45" customWidth="1"/>
    <col min="9919" max="9919" width="3.28515625" style="45" customWidth="1"/>
    <col min="9920" max="9920" width="12.140625" style="45" customWidth="1"/>
    <col min="9921" max="9921" width="3.28515625" style="45" customWidth="1"/>
    <col min="9922" max="9922" width="12.140625" style="45" customWidth="1"/>
    <col min="9923" max="9923" width="3.7109375" style="45" customWidth="1"/>
    <col min="9924" max="9924" width="10.7109375" style="45" customWidth="1"/>
    <col min="9925" max="9925" width="4.7109375" style="45" customWidth="1"/>
    <col min="9926" max="9926" width="12.140625" style="45" customWidth="1"/>
    <col min="9927" max="9927" width="3.7109375" style="45" customWidth="1"/>
    <col min="9928" max="9928" width="10.7109375" style="45" customWidth="1"/>
    <col min="9929" max="9929" width="3.28515625" style="45" customWidth="1"/>
    <col min="9930" max="9930" width="12.140625" style="45" customWidth="1"/>
    <col min="9931" max="9931" width="3.7109375" style="45" customWidth="1"/>
    <col min="9932" max="9932" width="12.140625" style="45" customWidth="1"/>
    <col min="9933" max="9983" width="9.140625" style="45"/>
    <col min="9984" max="9984" width="16.7109375" style="45" customWidth="1"/>
    <col min="9985" max="9985" width="4" style="45" customWidth="1"/>
    <col min="9986" max="9986" width="23.7109375" style="45" customWidth="1"/>
    <col min="9987" max="9987" width="43" style="45" bestFit="1" customWidth="1"/>
    <col min="9988" max="9988" width="15.140625" style="45" customWidth="1"/>
    <col min="9989" max="9989" width="3.7109375" style="45" customWidth="1"/>
    <col min="9990" max="9990" width="14.42578125" style="45" customWidth="1"/>
    <col min="9991" max="9991" width="3.7109375" style="45" customWidth="1"/>
    <col min="9992" max="9996" width="14.42578125" style="45" customWidth="1"/>
    <col min="9997" max="9997" width="3.7109375" style="45" customWidth="1"/>
    <col min="9998" max="9998" width="14.42578125" style="45" customWidth="1"/>
    <col min="9999" max="9999" width="3.7109375" style="45" customWidth="1"/>
    <col min="10000" max="10004" width="14.42578125" style="45" customWidth="1"/>
    <col min="10005" max="10005" width="3.7109375" style="45" customWidth="1"/>
    <col min="10006" max="10006" width="18.140625" style="45" customWidth="1"/>
    <col min="10007" max="10007" width="3.7109375" style="45" customWidth="1"/>
    <col min="10008" max="10008" width="14.42578125" style="45" customWidth="1"/>
    <col min="10009" max="10009" width="3.7109375" style="45" customWidth="1"/>
    <col min="10010" max="10010" width="18.140625" style="45" customWidth="1"/>
    <col min="10011" max="10011" width="3.7109375" style="45" customWidth="1"/>
    <col min="10012" max="10014" width="14.42578125" style="45" customWidth="1"/>
    <col min="10015" max="10015" width="3.7109375" style="45" customWidth="1"/>
    <col min="10016" max="10019" width="14.42578125" style="45" customWidth="1"/>
    <col min="10020" max="10170" width="9.140625" style="45"/>
    <col min="10171" max="10171" width="45" style="45" customWidth="1"/>
    <col min="10172" max="10172" width="10.7109375" style="45" customWidth="1"/>
    <col min="10173" max="10173" width="3.5703125" style="45" customWidth="1"/>
    <col min="10174" max="10174" width="10.7109375" style="45" customWidth="1"/>
    <col min="10175" max="10175" width="3.28515625" style="45" customWidth="1"/>
    <col min="10176" max="10176" width="12.140625" style="45" customWidth="1"/>
    <col min="10177" max="10177" width="3.28515625" style="45" customWidth="1"/>
    <col min="10178" max="10178" width="12.140625" style="45" customWidth="1"/>
    <col min="10179" max="10179" width="3.7109375" style="45" customWidth="1"/>
    <col min="10180" max="10180" width="10.7109375" style="45" customWidth="1"/>
    <col min="10181" max="10181" width="4.7109375" style="45" customWidth="1"/>
    <col min="10182" max="10182" width="12.140625" style="45" customWidth="1"/>
    <col min="10183" max="10183" width="3.7109375" style="45" customWidth="1"/>
    <col min="10184" max="10184" width="10.7109375" style="45" customWidth="1"/>
    <col min="10185" max="10185" width="3.28515625" style="45" customWidth="1"/>
    <col min="10186" max="10186" width="12.140625" style="45" customWidth="1"/>
    <col min="10187" max="10187" width="3.7109375" style="45" customWidth="1"/>
    <col min="10188" max="10188" width="12.140625" style="45" customWidth="1"/>
    <col min="10189" max="10239" width="9.140625" style="45"/>
    <col min="10240" max="10240" width="16.7109375" style="45" customWidth="1"/>
    <col min="10241" max="10241" width="4" style="45" customWidth="1"/>
    <col min="10242" max="10242" width="23.7109375" style="45" customWidth="1"/>
    <col min="10243" max="10243" width="43" style="45" bestFit="1" customWidth="1"/>
    <col min="10244" max="10244" width="15.140625" style="45" customWidth="1"/>
    <col min="10245" max="10245" width="3.7109375" style="45" customWidth="1"/>
    <col min="10246" max="10246" width="14.42578125" style="45" customWidth="1"/>
    <col min="10247" max="10247" width="3.7109375" style="45" customWidth="1"/>
    <col min="10248" max="10252" width="14.42578125" style="45" customWidth="1"/>
    <col min="10253" max="10253" width="3.7109375" style="45" customWidth="1"/>
    <col min="10254" max="10254" width="14.42578125" style="45" customWidth="1"/>
    <col min="10255" max="10255" width="3.7109375" style="45" customWidth="1"/>
    <col min="10256" max="10260" width="14.42578125" style="45" customWidth="1"/>
    <col min="10261" max="10261" width="3.7109375" style="45" customWidth="1"/>
    <col min="10262" max="10262" width="18.140625" style="45" customWidth="1"/>
    <col min="10263" max="10263" width="3.7109375" style="45" customWidth="1"/>
    <col min="10264" max="10264" width="14.42578125" style="45" customWidth="1"/>
    <col min="10265" max="10265" width="3.7109375" style="45" customWidth="1"/>
    <col min="10266" max="10266" width="18.140625" style="45" customWidth="1"/>
    <col min="10267" max="10267" width="3.7109375" style="45" customWidth="1"/>
    <col min="10268" max="10270" width="14.42578125" style="45" customWidth="1"/>
    <col min="10271" max="10271" width="3.7109375" style="45" customWidth="1"/>
    <col min="10272" max="10275" width="14.42578125" style="45" customWidth="1"/>
    <col min="10276" max="10426" width="9.140625" style="45"/>
    <col min="10427" max="10427" width="45" style="45" customWidth="1"/>
    <col min="10428" max="10428" width="10.7109375" style="45" customWidth="1"/>
    <col min="10429" max="10429" width="3.5703125" style="45" customWidth="1"/>
    <col min="10430" max="10430" width="10.7109375" style="45" customWidth="1"/>
    <col min="10431" max="10431" width="3.28515625" style="45" customWidth="1"/>
    <col min="10432" max="10432" width="12.140625" style="45" customWidth="1"/>
    <col min="10433" max="10433" width="3.28515625" style="45" customWidth="1"/>
    <col min="10434" max="10434" width="12.140625" style="45" customWidth="1"/>
    <col min="10435" max="10435" width="3.7109375" style="45" customWidth="1"/>
    <col min="10436" max="10436" width="10.7109375" style="45" customWidth="1"/>
    <col min="10437" max="10437" width="4.7109375" style="45" customWidth="1"/>
    <col min="10438" max="10438" width="12.140625" style="45" customWidth="1"/>
    <col min="10439" max="10439" width="3.7109375" style="45" customWidth="1"/>
    <col min="10440" max="10440" width="10.7109375" style="45" customWidth="1"/>
    <col min="10441" max="10441" width="3.28515625" style="45" customWidth="1"/>
    <col min="10442" max="10442" width="12.140625" style="45" customWidth="1"/>
    <col min="10443" max="10443" width="3.7109375" style="45" customWidth="1"/>
    <col min="10444" max="10444" width="12.140625" style="45" customWidth="1"/>
    <col min="10445" max="10495" width="9.140625" style="45"/>
    <col min="10496" max="10496" width="16.7109375" style="45" customWidth="1"/>
    <col min="10497" max="10497" width="4" style="45" customWidth="1"/>
    <col min="10498" max="10498" width="23.7109375" style="45" customWidth="1"/>
    <col min="10499" max="10499" width="43" style="45" bestFit="1" customWidth="1"/>
    <col min="10500" max="10500" width="15.140625" style="45" customWidth="1"/>
    <col min="10501" max="10501" width="3.7109375" style="45" customWidth="1"/>
    <col min="10502" max="10502" width="14.42578125" style="45" customWidth="1"/>
    <col min="10503" max="10503" width="3.7109375" style="45" customWidth="1"/>
    <col min="10504" max="10508" width="14.42578125" style="45" customWidth="1"/>
    <col min="10509" max="10509" width="3.7109375" style="45" customWidth="1"/>
    <col min="10510" max="10510" width="14.42578125" style="45" customWidth="1"/>
    <col min="10511" max="10511" width="3.7109375" style="45" customWidth="1"/>
    <col min="10512" max="10516" width="14.42578125" style="45" customWidth="1"/>
    <col min="10517" max="10517" width="3.7109375" style="45" customWidth="1"/>
    <col min="10518" max="10518" width="18.140625" style="45" customWidth="1"/>
    <col min="10519" max="10519" width="3.7109375" style="45" customWidth="1"/>
    <col min="10520" max="10520" width="14.42578125" style="45" customWidth="1"/>
    <col min="10521" max="10521" width="3.7109375" style="45" customWidth="1"/>
    <col min="10522" max="10522" width="18.140625" style="45" customWidth="1"/>
    <col min="10523" max="10523" width="3.7109375" style="45" customWidth="1"/>
    <col min="10524" max="10526" width="14.42578125" style="45" customWidth="1"/>
    <col min="10527" max="10527" width="3.7109375" style="45" customWidth="1"/>
    <col min="10528" max="10531" width="14.42578125" style="45" customWidth="1"/>
    <col min="10532" max="10682" width="9.140625" style="45"/>
    <col min="10683" max="10683" width="45" style="45" customWidth="1"/>
    <col min="10684" max="10684" width="10.7109375" style="45" customWidth="1"/>
    <col min="10685" max="10685" width="3.5703125" style="45" customWidth="1"/>
    <col min="10686" max="10686" width="10.7109375" style="45" customWidth="1"/>
    <col min="10687" max="10687" width="3.28515625" style="45" customWidth="1"/>
    <col min="10688" max="10688" width="12.140625" style="45" customWidth="1"/>
    <col min="10689" max="10689" width="3.28515625" style="45" customWidth="1"/>
    <col min="10690" max="10690" width="12.140625" style="45" customWidth="1"/>
    <col min="10691" max="10691" width="3.7109375" style="45" customWidth="1"/>
    <col min="10692" max="10692" width="10.7109375" style="45" customWidth="1"/>
    <col min="10693" max="10693" width="4.7109375" style="45" customWidth="1"/>
    <col min="10694" max="10694" width="12.140625" style="45" customWidth="1"/>
    <col min="10695" max="10695" width="3.7109375" style="45" customWidth="1"/>
    <col min="10696" max="10696" width="10.7109375" style="45" customWidth="1"/>
    <col min="10697" max="10697" width="3.28515625" style="45" customWidth="1"/>
    <col min="10698" max="10698" width="12.140625" style="45" customWidth="1"/>
    <col min="10699" max="10699" width="3.7109375" style="45" customWidth="1"/>
    <col min="10700" max="10700" width="12.140625" style="45" customWidth="1"/>
    <col min="10701" max="10751" width="9.140625" style="45"/>
    <col min="10752" max="10752" width="16.7109375" style="45" customWidth="1"/>
    <col min="10753" max="10753" width="4" style="45" customWidth="1"/>
    <col min="10754" max="10754" width="23.7109375" style="45" customWidth="1"/>
    <col min="10755" max="10755" width="43" style="45" bestFit="1" customWidth="1"/>
    <col min="10756" max="10756" width="15.140625" style="45" customWidth="1"/>
    <col min="10757" max="10757" width="3.7109375" style="45" customWidth="1"/>
    <col min="10758" max="10758" width="14.42578125" style="45" customWidth="1"/>
    <col min="10759" max="10759" width="3.7109375" style="45" customWidth="1"/>
    <col min="10760" max="10764" width="14.42578125" style="45" customWidth="1"/>
    <col min="10765" max="10765" width="3.7109375" style="45" customWidth="1"/>
    <col min="10766" max="10766" width="14.42578125" style="45" customWidth="1"/>
    <col min="10767" max="10767" width="3.7109375" style="45" customWidth="1"/>
    <col min="10768" max="10772" width="14.42578125" style="45" customWidth="1"/>
    <col min="10773" max="10773" width="3.7109375" style="45" customWidth="1"/>
    <col min="10774" max="10774" width="18.140625" style="45" customWidth="1"/>
    <col min="10775" max="10775" width="3.7109375" style="45" customWidth="1"/>
    <col min="10776" max="10776" width="14.42578125" style="45" customWidth="1"/>
    <col min="10777" max="10777" width="3.7109375" style="45" customWidth="1"/>
    <col min="10778" max="10778" width="18.140625" style="45" customWidth="1"/>
    <col min="10779" max="10779" width="3.7109375" style="45" customWidth="1"/>
    <col min="10780" max="10782" width="14.42578125" style="45" customWidth="1"/>
    <col min="10783" max="10783" width="3.7109375" style="45" customWidth="1"/>
    <col min="10784" max="10787" width="14.42578125" style="45" customWidth="1"/>
    <col min="10788" max="10938" width="9.140625" style="45"/>
    <col min="10939" max="10939" width="45" style="45" customWidth="1"/>
    <col min="10940" max="10940" width="10.7109375" style="45" customWidth="1"/>
    <col min="10941" max="10941" width="3.5703125" style="45" customWidth="1"/>
    <col min="10942" max="10942" width="10.7109375" style="45" customWidth="1"/>
    <col min="10943" max="10943" width="3.28515625" style="45" customWidth="1"/>
    <col min="10944" max="10944" width="12.140625" style="45" customWidth="1"/>
    <col min="10945" max="10945" width="3.28515625" style="45" customWidth="1"/>
    <col min="10946" max="10946" width="12.140625" style="45" customWidth="1"/>
    <col min="10947" max="10947" width="3.7109375" style="45" customWidth="1"/>
    <col min="10948" max="10948" width="10.7109375" style="45" customWidth="1"/>
    <col min="10949" max="10949" width="4.7109375" style="45" customWidth="1"/>
    <col min="10950" max="10950" width="12.140625" style="45" customWidth="1"/>
    <col min="10951" max="10951" width="3.7109375" style="45" customWidth="1"/>
    <col min="10952" max="10952" width="10.7109375" style="45" customWidth="1"/>
    <col min="10953" max="10953" width="3.28515625" style="45" customWidth="1"/>
    <col min="10954" max="10954" width="12.140625" style="45" customWidth="1"/>
    <col min="10955" max="10955" width="3.7109375" style="45" customWidth="1"/>
    <col min="10956" max="10956" width="12.140625" style="45" customWidth="1"/>
    <col min="10957" max="11007" width="9.140625" style="45"/>
    <col min="11008" max="11008" width="16.7109375" style="45" customWidth="1"/>
    <col min="11009" max="11009" width="4" style="45" customWidth="1"/>
    <col min="11010" max="11010" width="23.7109375" style="45" customWidth="1"/>
    <col min="11011" max="11011" width="43" style="45" bestFit="1" customWidth="1"/>
    <col min="11012" max="11012" width="15.140625" style="45" customWidth="1"/>
    <col min="11013" max="11013" width="3.7109375" style="45" customWidth="1"/>
    <col min="11014" max="11014" width="14.42578125" style="45" customWidth="1"/>
    <col min="11015" max="11015" width="3.7109375" style="45" customWidth="1"/>
    <col min="11016" max="11020" width="14.42578125" style="45" customWidth="1"/>
    <col min="11021" max="11021" width="3.7109375" style="45" customWidth="1"/>
    <col min="11022" max="11022" width="14.42578125" style="45" customWidth="1"/>
    <col min="11023" max="11023" width="3.7109375" style="45" customWidth="1"/>
    <col min="11024" max="11028" width="14.42578125" style="45" customWidth="1"/>
    <col min="11029" max="11029" width="3.7109375" style="45" customWidth="1"/>
    <col min="11030" max="11030" width="18.140625" style="45" customWidth="1"/>
    <col min="11031" max="11031" width="3.7109375" style="45" customWidth="1"/>
    <col min="11032" max="11032" width="14.42578125" style="45" customWidth="1"/>
    <col min="11033" max="11033" width="3.7109375" style="45" customWidth="1"/>
    <col min="11034" max="11034" width="18.140625" style="45" customWidth="1"/>
    <col min="11035" max="11035" width="3.7109375" style="45" customWidth="1"/>
    <col min="11036" max="11038" width="14.42578125" style="45" customWidth="1"/>
    <col min="11039" max="11039" width="3.7109375" style="45" customWidth="1"/>
    <col min="11040" max="11043" width="14.42578125" style="45" customWidth="1"/>
    <col min="11044" max="11194" width="9.140625" style="45"/>
    <col min="11195" max="11195" width="45" style="45" customWidth="1"/>
    <col min="11196" max="11196" width="10.7109375" style="45" customWidth="1"/>
    <col min="11197" max="11197" width="3.5703125" style="45" customWidth="1"/>
    <col min="11198" max="11198" width="10.7109375" style="45" customWidth="1"/>
    <col min="11199" max="11199" width="3.28515625" style="45" customWidth="1"/>
    <col min="11200" max="11200" width="12.140625" style="45" customWidth="1"/>
    <col min="11201" max="11201" width="3.28515625" style="45" customWidth="1"/>
    <col min="11202" max="11202" width="12.140625" style="45" customWidth="1"/>
    <col min="11203" max="11203" width="3.7109375" style="45" customWidth="1"/>
    <col min="11204" max="11204" width="10.7109375" style="45" customWidth="1"/>
    <col min="11205" max="11205" width="4.7109375" style="45" customWidth="1"/>
    <col min="11206" max="11206" width="12.140625" style="45" customWidth="1"/>
    <col min="11207" max="11207" width="3.7109375" style="45" customWidth="1"/>
    <col min="11208" max="11208" width="10.7109375" style="45" customWidth="1"/>
    <col min="11209" max="11209" width="3.28515625" style="45" customWidth="1"/>
    <col min="11210" max="11210" width="12.140625" style="45" customWidth="1"/>
    <col min="11211" max="11211" width="3.7109375" style="45" customWidth="1"/>
    <col min="11212" max="11212" width="12.140625" style="45" customWidth="1"/>
    <col min="11213" max="11263" width="9.140625" style="45"/>
    <col min="11264" max="11264" width="16.7109375" style="45" customWidth="1"/>
    <col min="11265" max="11265" width="4" style="45" customWidth="1"/>
    <col min="11266" max="11266" width="23.7109375" style="45" customWidth="1"/>
    <col min="11267" max="11267" width="43" style="45" bestFit="1" customWidth="1"/>
    <col min="11268" max="11268" width="15.140625" style="45" customWidth="1"/>
    <col min="11269" max="11269" width="3.7109375" style="45" customWidth="1"/>
    <col min="11270" max="11270" width="14.42578125" style="45" customWidth="1"/>
    <col min="11271" max="11271" width="3.7109375" style="45" customWidth="1"/>
    <col min="11272" max="11276" width="14.42578125" style="45" customWidth="1"/>
    <col min="11277" max="11277" width="3.7109375" style="45" customWidth="1"/>
    <col min="11278" max="11278" width="14.42578125" style="45" customWidth="1"/>
    <col min="11279" max="11279" width="3.7109375" style="45" customWidth="1"/>
    <col min="11280" max="11284" width="14.42578125" style="45" customWidth="1"/>
    <col min="11285" max="11285" width="3.7109375" style="45" customWidth="1"/>
    <col min="11286" max="11286" width="18.140625" style="45" customWidth="1"/>
    <col min="11287" max="11287" width="3.7109375" style="45" customWidth="1"/>
    <col min="11288" max="11288" width="14.42578125" style="45" customWidth="1"/>
    <col min="11289" max="11289" width="3.7109375" style="45" customWidth="1"/>
    <col min="11290" max="11290" width="18.140625" style="45" customWidth="1"/>
    <col min="11291" max="11291" width="3.7109375" style="45" customWidth="1"/>
    <col min="11292" max="11294" width="14.42578125" style="45" customWidth="1"/>
    <col min="11295" max="11295" width="3.7109375" style="45" customWidth="1"/>
    <col min="11296" max="11299" width="14.42578125" style="45" customWidth="1"/>
    <col min="11300" max="11450" width="9.140625" style="45"/>
    <col min="11451" max="11451" width="45" style="45" customWidth="1"/>
    <col min="11452" max="11452" width="10.7109375" style="45" customWidth="1"/>
    <col min="11453" max="11453" width="3.5703125" style="45" customWidth="1"/>
    <col min="11454" max="11454" width="10.7109375" style="45" customWidth="1"/>
    <col min="11455" max="11455" width="3.28515625" style="45" customWidth="1"/>
    <col min="11456" max="11456" width="12.140625" style="45" customWidth="1"/>
    <col min="11457" max="11457" width="3.28515625" style="45" customWidth="1"/>
    <col min="11458" max="11458" width="12.140625" style="45" customWidth="1"/>
    <col min="11459" max="11459" width="3.7109375" style="45" customWidth="1"/>
    <col min="11460" max="11460" width="10.7109375" style="45" customWidth="1"/>
    <col min="11461" max="11461" width="4.7109375" style="45" customWidth="1"/>
    <col min="11462" max="11462" width="12.140625" style="45" customWidth="1"/>
    <col min="11463" max="11463" width="3.7109375" style="45" customWidth="1"/>
    <col min="11464" max="11464" width="10.7109375" style="45" customWidth="1"/>
    <col min="11465" max="11465" width="3.28515625" style="45" customWidth="1"/>
    <col min="11466" max="11466" width="12.140625" style="45" customWidth="1"/>
    <col min="11467" max="11467" width="3.7109375" style="45" customWidth="1"/>
    <col min="11468" max="11468" width="12.140625" style="45" customWidth="1"/>
    <col min="11469" max="11519" width="9.140625" style="45"/>
    <col min="11520" max="11520" width="16.7109375" style="45" customWidth="1"/>
    <col min="11521" max="11521" width="4" style="45" customWidth="1"/>
    <col min="11522" max="11522" width="23.7109375" style="45" customWidth="1"/>
    <col min="11523" max="11523" width="43" style="45" bestFit="1" customWidth="1"/>
    <col min="11524" max="11524" width="15.140625" style="45" customWidth="1"/>
    <col min="11525" max="11525" width="3.7109375" style="45" customWidth="1"/>
    <col min="11526" max="11526" width="14.42578125" style="45" customWidth="1"/>
    <col min="11527" max="11527" width="3.7109375" style="45" customWidth="1"/>
    <col min="11528" max="11532" width="14.42578125" style="45" customWidth="1"/>
    <col min="11533" max="11533" width="3.7109375" style="45" customWidth="1"/>
    <col min="11534" max="11534" width="14.42578125" style="45" customWidth="1"/>
    <col min="11535" max="11535" width="3.7109375" style="45" customWidth="1"/>
    <col min="11536" max="11540" width="14.42578125" style="45" customWidth="1"/>
    <col min="11541" max="11541" width="3.7109375" style="45" customWidth="1"/>
    <col min="11542" max="11542" width="18.140625" style="45" customWidth="1"/>
    <col min="11543" max="11543" width="3.7109375" style="45" customWidth="1"/>
    <col min="11544" max="11544" width="14.42578125" style="45" customWidth="1"/>
    <col min="11545" max="11545" width="3.7109375" style="45" customWidth="1"/>
    <col min="11546" max="11546" width="18.140625" style="45" customWidth="1"/>
    <col min="11547" max="11547" width="3.7109375" style="45" customWidth="1"/>
    <col min="11548" max="11550" width="14.42578125" style="45" customWidth="1"/>
    <col min="11551" max="11551" width="3.7109375" style="45" customWidth="1"/>
    <col min="11552" max="11555" width="14.42578125" style="45" customWidth="1"/>
    <col min="11556" max="11706" width="9.140625" style="45"/>
    <col min="11707" max="11707" width="45" style="45" customWidth="1"/>
    <col min="11708" max="11708" width="10.7109375" style="45" customWidth="1"/>
    <col min="11709" max="11709" width="3.5703125" style="45" customWidth="1"/>
    <col min="11710" max="11710" width="10.7109375" style="45" customWidth="1"/>
    <col min="11711" max="11711" width="3.28515625" style="45" customWidth="1"/>
    <col min="11712" max="11712" width="12.140625" style="45" customWidth="1"/>
    <col min="11713" max="11713" width="3.28515625" style="45" customWidth="1"/>
    <col min="11714" max="11714" width="12.140625" style="45" customWidth="1"/>
    <col min="11715" max="11715" width="3.7109375" style="45" customWidth="1"/>
    <col min="11716" max="11716" width="10.7109375" style="45" customWidth="1"/>
    <col min="11717" max="11717" width="4.7109375" style="45" customWidth="1"/>
    <col min="11718" max="11718" width="12.140625" style="45" customWidth="1"/>
    <col min="11719" max="11719" width="3.7109375" style="45" customWidth="1"/>
    <col min="11720" max="11720" width="10.7109375" style="45" customWidth="1"/>
    <col min="11721" max="11721" width="3.28515625" style="45" customWidth="1"/>
    <col min="11722" max="11722" width="12.140625" style="45" customWidth="1"/>
    <col min="11723" max="11723" width="3.7109375" style="45" customWidth="1"/>
    <col min="11724" max="11724" width="12.140625" style="45" customWidth="1"/>
    <col min="11725" max="11775" width="9.140625" style="45"/>
    <col min="11776" max="11776" width="16.7109375" style="45" customWidth="1"/>
    <col min="11777" max="11777" width="4" style="45" customWidth="1"/>
    <col min="11778" max="11778" width="23.7109375" style="45" customWidth="1"/>
    <col min="11779" max="11779" width="43" style="45" bestFit="1" customWidth="1"/>
    <col min="11780" max="11780" width="15.140625" style="45" customWidth="1"/>
    <col min="11781" max="11781" width="3.7109375" style="45" customWidth="1"/>
    <col min="11782" max="11782" width="14.42578125" style="45" customWidth="1"/>
    <col min="11783" max="11783" width="3.7109375" style="45" customWidth="1"/>
    <col min="11784" max="11788" width="14.42578125" style="45" customWidth="1"/>
    <col min="11789" max="11789" width="3.7109375" style="45" customWidth="1"/>
    <col min="11790" max="11790" width="14.42578125" style="45" customWidth="1"/>
    <col min="11791" max="11791" width="3.7109375" style="45" customWidth="1"/>
    <col min="11792" max="11796" width="14.42578125" style="45" customWidth="1"/>
    <col min="11797" max="11797" width="3.7109375" style="45" customWidth="1"/>
    <col min="11798" max="11798" width="18.140625" style="45" customWidth="1"/>
    <col min="11799" max="11799" width="3.7109375" style="45" customWidth="1"/>
    <col min="11800" max="11800" width="14.42578125" style="45" customWidth="1"/>
    <col min="11801" max="11801" width="3.7109375" style="45" customWidth="1"/>
    <col min="11802" max="11802" width="18.140625" style="45" customWidth="1"/>
    <col min="11803" max="11803" width="3.7109375" style="45" customWidth="1"/>
    <col min="11804" max="11806" width="14.42578125" style="45" customWidth="1"/>
    <col min="11807" max="11807" width="3.7109375" style="45" customWidth="1"/>
    <col min="11808" max="11811" width="14.42578125" style="45" customWidth="1"/>
    <col min="11812" max="11962" width="9.140625" style="45"/>
    <col min="11963" max="11963" width="45" style="45" customWidth="1"/>
    <col min="11964" max="11964" width="10.7109375" style="45" customWidth="1"/>
    <col min="11965" max="11965" width="3.5703125" style="45" customWidth="1"/>
    <col min="11966" max="11966" width="10.7109375" style="45" customWidth="1"/>
    <col min="11967" max="11967" width="3.28515625" style="45" customWidth="1"/>
    <col min="11968" max="11968" width="12.140625" style="45" customWidth="1"/>
    <col min="11969" max="11969" width="3.28515625" style="45" customWidth="1"/>
    <col min="11970" max="11970" width="12.140625" style="45" customWidth="1"/>
    <col min="11971" max="11971" width="3.7109375" style="45" customWidth="1"/>
    <col min="11972" max="11972" width="10.7109375" style="45" customWidth="1"/>
    <col min="11973" max="11973" width="4.7109375" style="45" customWidth="1"/>
    <col min="11974" max="11974" width="12.140625" style="45" customWidth="1"/>
    <col min="11975" max="11975" width="3.7109375" style="45" customWidth="1"/>
    <col min="11976" max="11976" width="10.7109375" style="45" customWidth="1"/>
    <col min="11977" max="11977" width="3.28515625" style="45" customWidth="1"/>
    <col min="11978" max="11978" width="12.140625" style="45" customWidth="1"/>
    <col min="11979" max="11979" width="3.7109375" style="45" customWidth="1"/>
    <col min="11980" max="11980" width="12.140625" style="45" customWidth="1"/>
    <col min="11981" max="12031" width="9.140625" style="45"/>
    <col min="12032" max="12032" width="16.7109375" style="45" customWidth="1"/>
    <col min="12033" max="12033" width="4" style="45" customWidth="1"/>
    <col min="12034" max="12034" width="23.7109375" style="45" customWidth="1"/>
    <col min="12035" max="12035" width="43" style="45" bestFit="1" customWidth="1"/>
    <col min="12036" max="12036" width="15.140625" style="45" customWidth="1"/>
    <col min="12037" max="12037" width="3.7109375" style="45" customWidth="1"/>
    <col min="12038" max="12038" width="14.42578125" style="45" customWidth="1"/>
    <col min="12039" max="12039" width="3.7109375" style="45" customWidth="1"/>
    <col min="12040" max="12044" width="14.42578125" style="45" customWidth="1"/>
    <col min="12045" max="12045" width="3.7109375" style="45" customWidth="1"/>
    <col min="12046" max="12046" width="14.42578125" style="45" customWidth="1"/>
    <col min="12047" max="12047" width="3.7109375" style="45" customWidth="1"/>
    <col min="12048" max="12052" width="14.42578125" style="45" customWidth="1"/>
    <col min="12053" max="12053" width="3.7109375" style="45" customWidth="1"/>
    <col min="12054" max="12054" width="18.140625" style="45" customWidth="1"/>
    <col min="12055" max="12055" width="3.7109375" style="45" customWidth="1"/>
    <col min="12056" max="12056" width="14.42578125" style="45" customWidth="1"/>
    <col min="12057" max="12057" width="3.7109375" style="45" customWidth="1"/>
    <col min="12058" max="12058" width="18.140625" style="45" customWidth="1"/>
    <col min="12059" max="12059" width="3.7109375" style="45" customWidth="1"/>
    <col min="12060" max="12062" width="14.42578125" style="45" customWidth="1"/>
    <col min="12063" max="12063" width="3.7109375" style="45" customWidth="1"/>
    <col min="12064" max="12067" width="14.42578125" style="45" customWidth="1"/>
    <col min="12068" max="12218" width="9.140625" style="45"/>
    <col min="12219" max="12219" width="45" style="45" customWidth="1"/>
    <col min="12220" max="12220" width="10.7109375" style="45" customWidth="1"/>
    <col min="12221" max="12221" width="3.5703125" style="45" customWidth="1"/>
    <col min="12222" max="12222" width="10.7109375" style="45" customWidth="1"/>
    <col min="12223" max="12223" width="3.28515625" style="45" customWidth="1"/>
    <col min="12224" max="12224" width="12.140625" style="45" customWidth="1"/>
    <col min="12225" max="12225" width="3.28515625" style="45" customWidth="1"/>
    <col min="12226" max="12226" width="12.140625" style="45" customWidth="1"/>
    <col min="12227" max="12227" width="3.7109375" style="45" customWidth="1"/>
    <col min="12228" max="12228" width="10.7109375" style="45" customWidth="1"/>
    <col min="12229" max="12229" width="4.7109375" style="45" customWidth="1"/>
    <col min="12230" max="12230" width="12.140625" style="45" customWidth="1"/>
    <col min="12231" max="12231" width="3.7109375" style="45" customWidth="1"/>
    <col min="12232" max="12232" width="10.7109375" style="45" customWidth="1"/>
    <col min="12233" max="12233" width="3.28515625" style="45" customWidth="1"/>
    <col min="12234" max="12234" width="12.140625" style="45" customWidth="1"/>
    <col min="12235" max="12235" width="3.7109375" style="45" customWidth="1"/>
    <col min="12236" max="12236" width="12.140625" style="45" customWidth="1"/>
    <col min="12237" max="12287" width="9.140625" style="45"/>
    <col min="12288" max="12288" width="16.7109375" style="45" customWidth="1"/>
    <col min="12289" max="12289" width="4" style="45" customWidth="1"/>
    <col min="12290" max="12290" width="23.7109375" style="45" customWidth="1"/>
    <col min="12291" max="12291" width="43" style="45" bestFit="1" customWidth="1"/>
    <col min="12292" max="12292" width="15.140625" style="45" customWidth="1"/>
    <col min="12293" max="12293" width="3.7109375" style="45" customWidth="1"/>
    <col min="12294" max="12294" width="14.42578125" style="45" customWidth="1"/>
    <col min="12295" max="12295" width="3.7109375" style="45" customWidth="1"/>
    <col min="12296" max="12300" width="14.42578125" style="45" customWidth="1"/>
    <col min="12301" max="12301" width="3.7109375" style="45" customWidth="1"/>
    <col min="12302" max="12302" width="14.42578125" style="45" customWidth="1"/>
    <col min="12303" max="12303" width="3.7109375" style="45" customWidth="1"/>
    <col min="12304" max="12308" width="14.42578125" style="45" customWidth="1"/>
    <col min="12309" max="12309" width="3.7109375" style="45" customWidth="1"/>
    <col min="12310" max="12310" width="18.140625" style="45" customWidth="1"/>
    <col min="12311" max="12311" width="3.7109375" style="45" customWidth="1"/>
    <col min="12312" max="12312" width="14.42578125" style="45" customWidth="1"/>
    <col min="12313" max="12313" width="3.7109375" style="45" customWidth="1"/>
    <col min="12314" max="12314" width="18.140625" style="45" customWidth="1"/>
    <col min="12315" max="12315" width="3.7109375" style="45" customWidth="1"/>
    <col min="12316" max="12318" width="14.42578125" style="45" customWidth="1"/>
    <col min="12319" max="12319" width="3.7109375" style="45" customWidth="1"/>
    <col min="12320" max="12323" width="14.42578125" style="45" customWidth="1"/>
    <col min="12324" max="12474" width="9.140625" style="45"/>
    <col min="12475" max="12475" width="45" style="45" customWidth="1"/>
    <col min="12476" max="12476" width="10.7109375" style="45" customWidth="1"/>
    <col min="12477" max="12477" width="3.5703125" style="45" customWidth="1"/>
    <col min="12478" max="12478" width="10.7109375" style="45" customWidth="1"/>
    <col min="12479" max="12479" width="3.28515625" style="45" customWidth="1"/>
    <col min="12480" max="12480" width="12.140625" style="45" customWidth="1"/>
    <col min="12481" max="12481" width="3.28515625" style="45" customWidth="1"/>
    <col min="12482" max="12482" width="12.140625" style="45" customWidth="1"/>
    <col min="12483" max="12483" width="3.7109375" style="45" customWidth="1"/>
    <col min="12484" max="12484" width="10.7109375" style="45" customWidth="1"/>
    <col min="12485" max="12485" width="4.7109375" style="45" customWidth="1"/>
    <col min="12486" max="12486" width="12.140625" style="45" customWidth="1"/>
    <col min="12487" max="12487" width="3.7109375" style="45" customWidth="1"/>
    <col min="12488" max="12488" width="10.7109375" style="45" customWidth="1"/>
    <col min="12489" max="12489" width="3.28515625" style="45" customWidth="1"/>
    <col min="12490" max="12490" width="12.140625" style="45" customWidth="1"/>
    <col min="12491" max="12491" width="3.7109375" style="45" customWidth="1"/>
    <col min="12492" max="12492" width="12.140625" style="45" customWidth="1"/>
    <col min="12493" max="12543" width="9.140625" style="45"/>
    <col min="12544" max="12544" width="16.7109375" style="45" customWidth="1"/>
    <col min="12545" max="12545" width="4" style="45" customWidth="1"/>
    <col min="12546" max="12546" width="23.7109375" style="45" customWidth="1"/>
    <col min="12547" max="12547" width="43" style="45" bestFit="1" customWidth="1"/>
    <col min="12548" max="12548" width="15.140625" style="45" customWidth="1"/>
    <col min="12549" max="12549" width="3.7109375" style="45" customWidth="1"/>
    <col min="12550" max="12550" width="14.42578125" style="45" customWidth="1"/>
    <col min="12551" max="12551" width="3.7109375" style="45" customWidth="1"/>
    <col min="12552" max="12556" width="14.42578125" style="45" customWidth="1"/>
    <col min="12557" max="12557" width="3.7109375" style="45" customWidth="1"/>
    <col min="12558" max="12558" width="14.42578125" style="45" customWidth="1"/>
    <col min="12559" max="12559" width="3.7109375" style="45" customWidth="1"/>
    <col min="12560" max="12564" width="14.42578125" style="45" customWidth="1"/>
    <col min="12565" max="12565" width="3.7109375" style="45" customWidth="1"/>
    <col min="12566" max="12566" width="18.140625" style="45" customWidth="1"/>
    <col min="12567" max="12567" width="3.7109375" style="45" customWidth="1"/>
    <col min="12568" max="12568" width="14.42578125" style="45" customWidth="1"/>
    <col min="12569" max="12569" width="3.7109375" style="45" customWidth="1"/>
    <col min="12570" max="12570" width="18.140625" style="45" customWidth="1"/>
    <col min="12571" max="12571" width="3.7109375" style="45" customWidth="1"/>
    <col min="12572" max="12574" width="14.42578125" style="45" customWidth="1"/>
    <col min="12575" max="12575" width="3.7109375" style="45" customWidth="1"/>
    <col min="12576" max="12579" width="14.42578125" style="45" customWidth="1"/>
    <col min="12580" max="12730" width="9.140625" style="45"/>
    <col min="12731" max="12731" width="45" style="45" customWidth="1"/>
    <col min="12732" max="12732" width="10.7109375" style="45" customWidth="1"/>
    <col min="12733" max="12733" width="3.5703125" style="45" customWidth="1"/>
    <col min="12734" max="12734" width="10.7109375" style="45" customWidth="1"/>
    <col min="12735" max="12735" width="3.28515625" style="45" customWidth="1"/>
    <col min="12736" max="12736" width="12.140625" style="45" customWidth="1"/>
    <col min="12737" max="12737" width="3.28515625" style="45" customWidth="1"/>
    <col min="12738" max="12738" width="12.140625" style="45" customWidth="1"/>
    <col min="12739" max="12739" width="3.7109375" style="45" customWidth="1"/>
    <col min="12740" max="12740" width="10.7109375" style="45" customWidth="1"/>
    <col min="12741" max="12741" width="4.7109375" style="45" customWidth="1"/>
    <col min="12742" max="12742" width="12.140625" style="45" customWidth="1"/>
    <col min="12743" max="12743" width="3.7109375" style="45" customWidth="1"/>
    <col min="12744" max="12744" width="10.7109375" style="45" customWidth="1"/>
    <col min="12745" max="12745" width="3.28515625" style="45" customWidth="1"/>
    <col min="12746" max="12746" width="12.140625" style="45" customWidth="1"/>
    <col min="12747" max="12747" width="3.7109375" style="45" customWidth="1"/>
    <col min="12748" max="12748" width="12.140625" style="45" customWidth="1"/>
    <col min="12749" max="12799" width="9.140625" style="45"/>
    <col min="12800" max="12800" width="16.7109375" style="45" customWidth="1"/>
    <col min="12801" max="12801" width="4" style="45" customWidth="1"/>
    <col min="12802" max="12802" width="23.7109375" style="45" customWidth="1"/>
    <col min="12803" max="12803" width="43" style="45" bestFit="1" customWidth="1"/>
    <col min="12804" max="12804" width="15.140625" style="45" customWidth="1"/>
    <col min="12805" max="12805" width="3.7109375" style="45" customWidth="1"/>
    <col min="12806" max="12806" width="14.42578125" style="45" customWidth="1"/>
    <col min="12807" max="12807" width="3.7109375" style="45" customWidth="1"/>
    <col min="12808" max="12812" width="14.42578125" style="45" customWidth="1"/>
    <col min="12813" max="12813" width="3.7109375" style="45" customWidth="1"/>
    <col min="12814" max="12814" width="14.42578125" style="45" customWidth="1"/>
    <col min="12815" max="12815" width="3.7109375" style="45" customWidth="1"/>
    <col min="12816" max="12820" width="14.42578125" style="45" customWidth="1"/>
    <col min="12821" max="12821" width="3.7109375" style="45" customWidth="1"/>
    <col min="12822" max="12822" width="18.140625" style="45" customWidth="1"/>
    <col min="12823" max="12823" width="3.7109375" style="45" customWidth="1"/>
    <col min="12824" max="12824" width="14.42578125" style="45" customWidth="1"/>
    <col min="12825" max="12825" width="3.7109375" style="45" customWidth="1"/>
    <col min="12826" max="12826" width="18.140625" style="45" customWidth="1"/>
    <col min="12827" max="12827" width="3.7109375" style="45" customWidth="1"/>
    <col min="12828" max="12830" width="14.42578125" style="45" customWidth="1"/>
    <col min="12831" max="12831" width="3.7109375" style="45" customWidth="1"/>
    <col min="12832" max="12835" width="14.42578125" style="45" customWidth="1"/>
    <col min="12836" max="12986" width="9.140625" style="45"/>
    <col min="12987" max="12987" width="45" style="45" customWidth="1"/>
    <col min="12988" max="12988" width="10.7109375" style="45" customWidth="1"/>
    <col min="12989" max="12989" width="3.5703125" style="45" customWidth="1"/>
    <col min="12990" max="12990" width="10.7109375" style="45" customWidth="1"/>
    <col min="12991" max="12991" width="3.28515625" style="45" customWidth="1"/>
    <col min="12992" max="12992" width="12.140625" style="45" customWidth="1"/>
    <col min="12993" max="12993" width="3.28515625" style="45" customWidth="1"/>
    <col min="12994" max="12994" width="12.140625" style="45" customWidth="1"/>
    <col min="12995" max="12995" width="3.7109375" style="45" customWidth="1"/>
    <col min="12996" max="12996" width="10.7109375" style="45" customWidth="1"/>
    <col min="12997" max="12997" width="4.7109375" style="45" customWidth="1"/>
    <col min="12998" max="12998" width="12.140625" style="45" customWidth="1"/>
    <col min="12999" max="12999" width="3.7109375" style="45" customWidth="1"/>
    <col min="13000" max="13000" width="10.7109375" style="45" customWidth="1"/>
    <col min="13001" max="13001" width="3.28515625" style="45" customWidth="1"/>
    <col min="13002" max="13002" width="12.140625" style="45" customWidth="1"/>
    <col min="13003" max="13003" width="3.7109375" style="45" customWidth="1"/>
    <col min="13004" max="13004" width="12.140625" style="45" customWidth="1"/>
    <col min="13005" max="13055" width="9.140625" style="45"/>
    <col min="13056" max="13056" width="16.7109375" style="45" customWidth="1"/>
    <col min="13057" max="13057" width="4" style="45" customWidth="1"/>
    <col min="13058" max="13058" width="23.7109375" style="45" customWidth="1"/>
    <col min="13059" max="13059" width="43" style="45" bestFit="1" customWidth="1"/>
    <col min="13060" max="13060" width="15.140625" style="45" customWidth="1"/>
    <col min="13061" max="13061" width="3.7109375" style="45" customWidth="1"/>
    <col min="13062" max="13062" width="14.42578125" style="45" customWidth="1"/>
    <col min="13063" max="13063" width="3.7109375" style="45" customWidth="1"/>
    <col min="13064" max="13068" width="14.42578125" style="45" customWidth="1"/>
    <col min="13069" max="13069" width="3.7109375" style="45" customWidth="1"/>
    <col min="13070" max="13070" width="14.42578125" style="45" customWidth="1"/>
    <col min="13071" max="13071" width="3.7109375" style="45" customWidth="1"/>
    <col min="13072" max="13076" width="14.42578125" style="45" customWidth="1"/>
    <col min="13077" max="13077" width="3.7109375" style="45" customWidth="1"/>
    <col min="13078" max="13078" width="18.140625" style="45" customWidth="1"/>
    <col min="13079" max="13079" width="3.7109375" style="45" customWidth="1"/>
    <col min="13080" max="13080" width="14.42578125" style="45" customWidth="1"/>
    <col min="13081" max="13081" width="3.7109375" style="45" customWidth="1"/>
    <col min="13082" max="13082" width="18.140625" style="45" customWidth="1"/>
    <col min="13083" max="13083" width="3.7109375" style="45" customWidth="1"/>
    <col min="13084" max="13086" width="14.42578125" style="45" customWidth="1"/>
    <col min="13087" max="13087" width="3.7109375" style="45" customWidth="1"/>
    <col min="13088" max="13091" width="14.42578125" style="45" customWidth="1"/>
    <col min="13092" max="13242" width="9.140625" style="45"/>
    <col min="13243" max="13243" width="45" style="45" customWidth="1"/>
    <col min="13244" max="13244" width="10.7109375" style="45" customWidth="1"/>
    <col min="13245" max="13245" width="3.5703125" style="45" customWidth="1"/>
    <col min="13246" max="13246" width="10.7109375" style="45" customWidth="1"/>
    <col min="13247" max="13247" width="3.28515625" style="45" customWidth="1"/>
    <col min="13248" max="13248" width="12.140625" style="45" customWidth="1"/>
    <col min="13249" max="13249" width="3.28515625" style="45" customWidth="1"/>
    <col min="13250" max="13250" width="12.140625" style="45" customWidth="1"/>
    <col min="13251" max="13251" width="3.7109375" style="45" customWidth="1"/>
    <col min="13252" max="13252" width="10.7109375" style="45" customWidth="1"/>
    <col min="13253" max="13253" width="4.7109375" style="45" customWidth="1"/>
    <col min="13254" max="13254" width="12.140625" style="45" customWidth="1"/>
    <col min="13255" max="13255" width="3.7109375" style="45" customWidth="1"/>
    <col min="13256" max="13256" width="10.7109375" style="45" customWidth="1"/>
    <col min="13257" max="13257" width="3.28515625" style="45" customWidth="1"/>
    <col min="13258" max="13258" width="12.140625" style="45" customWidth="1"/>
    <col min="13259" max="13259" width="3.7109375" style="45" customWidth="1"/>
    <col min="13260" max="13260" width="12.140625" style="45" customWidth="1"/>
    <col min="13261" max="13311" width="9.140625" style="45"/>
    <col min="13312" max="13312" width="16.7109375" style="45" customWidth="1"/>
    <col min="13313" max="13313" width="4" style="45" customWidth="1"/>
    <col min="13314" max="13314" width="23.7109375" style="45" customWidth="1"/>
    <col min="13315" max="13315" width="43" style="45" bestFit="1" customWidth="1"/>
    <col min="13316" max="13316" width="15.140625" style="45" customWidth="1"/>
    <col min="13317" max="13317" width="3.7109375" style="45" customWidth="1"/>
    <col min="13318" max="13318" width="14.42578125" style="45" customWidth="1"/>
    <col min="13319" max="13319" width="3.7109375" style="45" customWidth="1"/>
    <col min="13320" max="13324" width="14.42578125" style="45" customWidth="1"/>
    <col min="13325" max="13325" width="3.7109375" style="45" customWidth="1"/>
    <col min="13326" max="13326" width="14.42578125" style="45" customWidth="1"/>
    <col min="13327" max="13327" width="3.7109375" style="45" customWidth="1"/>
    <col min="13328" max="13332" width="14.42578125" style="45" customWidth="1"/>
    <col min="13333" max="13333" width="3.7109375" style="45" customWidth="1"/>
    <col min="13334" max="13334" width="18.140625" style="45" customWidth="1"/>
    <col min="13335" max="13335" width="3.7109375" style="45" customWidth="1"/>
    <col min="13336" max="13336" width="14.42578125" style="45" customWidth="1"/>
    <col min="13337" max="13337" width="3.7109375" style="45" customWidth="1"/>
    <col min="13338" max="13338" width="18.140625" style="45" customWidth="1"/>
    <col min="13339" max="13339" width="3.7109375" style="45" customWidth="1"/>
    <col min="13340" max="13342" width="14.42578125" style="45" customWidth="1"/>
    <col min="13343" max="13343" width="3.7109375" style="45" customWidth="1"/>
    <col min="13344" max="13347" width="14.42578125" style="45" customWidth="1"/>
    <col min="13348" max="13498" width="9.140625" style="45"/>
    <col min="13499" max="13499" width="45" style="45" customWidth="1"/>
    <col min="13500" max="13500" width="10.7109375" style="45" customWidth="1"/>
    <col min="13501" max="13501" width="3.5703125" style="45" customWidth="1"/>
    <col min="13502" max="13502" width="10.7109375" style="45" customWidth="1"/>
    <col min="13503" max="13503" width="3.28515625" style="45" customWidth="1"/>
    <col min="13504" max="13504" width="12.140625" style="45" customWidth="1"/>
    <col min="13505" max="13505" width="3.28515625" style="45" customWidth="1"/>
    <col min="13506" max="13506" width="12.140625" style="45" customWidth="1"/>
    <col min="13507" max="13507" width="3.7109375" style="45" customWidth="1"/>
    <col min="13508" max="13508" width="10.7109375" style="45" customWidth="1"/>
    <col min="13509" max="13509" width="4.7109375" style="45" customWidth="1"/>
    <col min="13510" max="13510" width="12.140625" style="45" customWidth="1"/>
    <col min="13511" max="13511" width="3.7109375" style="45" customWidth="1"/>
    <col min="13512" max="13512" width="10.7109375" style="45" customWidth="1"/>
    <col min="13513" max="13513" width="3.28515625" style="45" customWidth="1"/>
    <col min="13514" max="13514" width="12.140625" style="45" customWidth="1"/>
    <col min="13515" max="13515" width="3.7109375" style="45" customWidth="1"/>
    <col min="13516" max="13516" width="12.140625" style="45" customWidth="1"/>
    <col min="13517" max="13567" width="9.140625" style="45"/>
    <col min="13568" max="13568" width="16.7109375" style="45" customWidth="1"/>
    <col min="13569" max="13569" width="4" style="45" customWidth="1"/>
    <col min="13570" max="13570" width="23.7109375" style="45" customWidth="1"/>
    <col min="13571" max="13571" width="43" style="45" bestFit="1" customWidth="1"/>
    <col min="13572" max="13572" width="15.140625" style="45" customWidth="1"/>
    <col min="13573" max="13573" width="3.7109375" style="45" customWidth="1"/>
    <col min="13574" max="13574" width="14.42578125" style="45" customWidth="1"/>
    <col min="13575" max="13575" width="3.7109375" style="45" customWidth="1"/>
    <col min="13576" max="13580" width="14.42578125" style="45" customWidth="1"/>
    <col min="13581" max="13581" width="3.7109375" style="45" customWidth="1"/>
    <col min="13582" max="13582" width="14.42578125" style="45" customWidth="1"/>
    <col min="13583" max="13583" width="3.7109375" style="45" customWidth="1"/>
    <col min="13584" max="13588" width="14.42578125" style="45" customWidth="1"/>
    <col min="13589" max="13589" width="3.7109375" style="45" customWidth="1"/>
    <col min="13590" max="13590" width="18.140625" style="45" customWidth="1"/>
    <col min="13591" max="13591" width="3.7109375" style="45" customWidth="1"/>
    <col min="13592" max="13592" width="14.42578125" style="45" customWidth="1"/>
    <col min="13593" max="13593" width="3.7109375" style="45" customWidth="1"/>
    <col min="13594" max="13594" width="18.140625" style="45" customWidth="1"/>
    <col min="13595" max="13595" width="3.7109375" style="45" customWidth="1"/>
    <col min="13596" max="13598" width="14.42578125" style="45" customWidth="1"/>
    <col min="13599" max="13599" width="3.7109375" style="45" customWidth="1"/>
    <col min="13600" max="13603" width="14.42578125" style="45" customWidth="1"/>
    <col min="13604" max="13754" width="9.140625" style="45"/>
    <col min="13755" max="13755" width="45" style="45" customWidth="1"/>
    <col min="13756" max="13756" width="10.7109375" style="45" customWidth="1"/>
    <col min="13757" max="13757" width="3.5703125" style="45" customWidth="1"/>
    <col min="13758" max="13758" width="10.7109375" style="45" customWidth="1"/>
    <col min="13759" max="13759" width="3.28515625" style="45" customWidth="1"/>
    <col min="13760" max="13760" width="12.140625" style="45" customWidth="1"/>
    <col min="13761" max="13761" width="3.28515625" style="45" customWidth="1"/>
    <col min="13762" max="13762" width="12.140625" style="45" customWidth="1"/>
    <col min="13763" max="13763" width="3.7109375" style="45" customWidth="1"/>
    <col min="13764" max="13764" width="10.7109375" style="45" customWidth="1"/>
    <col min="13765" max="13765" width="4.7109375" style="45" customWidth="1"/>
    <col min="13766" max="13766" width="12.140625" style="45" customWidth="1"/>
    <col min="13767" max="13767" width="3.7109375" style="45" customWidth="1"/>
    <col min="13768" max="13768" width="10.7109375" style="45" customWidth="1"/>
    <col min="13769" max="13769" width="3.28515625" style="45" customWidth="1"/>
    <col min="13770" max="13770" width="12.140625" style="45" customWidth="1"/>
    <col min="13771" max="13771" width="3.7109375" style="45" customWidth="1"/>
    <col min="13772" max="13772" width="12.140625" style="45" customWidth="1"/>
    <col min="13773" max="13823" width="9.140625" style="45"/>
    <col min="13824" max="13824" width="16.7109375" style="45" customWidth="1"/>
    <col min="13825" max="13825" width="4" style="45" customWidth="1"/>
    <col min="13826" max="13826" width="23.7109375" style="45" customWidth="1"/>
    <col min="13827" max="13827" width="43" style="45" bestFit="1" customWidth="1"/>
    <col min="13828" max="13828" width="15.140625" style="45" customWidth="1"/>
    <col min="13829" max="13829" width="3.7109375" style="45" customWidth="1"/>
    <col min="13830" max="13830" width="14.42578125" style="45" customWidth="1"/>
    <col min="13831" max="13831" width="3.7109375" style="45" customWidth="1"/>
    <col min="13832" max="13836" width="14.42578125" style="45" customWidth="1"/>
    <col min="13837" max="13837" width="3.7109375" style="45" customWidth="1"/>
    <col min="13838" max="13838" width="14.42578125" style="45" customWidth="1"/>
    <col min="13839" max="13839" width="3.7109375" style="45" customWidth="1"/>
    <col min="13840" max="13844" width="14.42578125" style="45" customWidth="1"/>
    <col min="13845" max="13845" width="3.7109375" style="45" customWidth="1"/>
    <col min="13846" max="13846" width="18.140625" style="45" customWidth="1"/>
    <col min="13847" max="13847" width="3.7109375" style="45" customWidth="1"/>
    <col min="13848" max="13848" width="14.42578125" style="45" customWidth="1"/>
    <col min="13849" max="13849" width="3.7109375" style="45" customWidth="1"/>
    <col min="13850" max="13850" width="18.140625" style="45" customWidth="1"/>
    <col min="13851" max="13851" width="3.7109375" style="45" customWidth="1"/>
    <col min="13852" max="13854" width="14.42578125" style="45" customWidth="1"/>
    <col min="13855" max="13855" width="3.7109375" style="45" customWidth="1"/>
    <col min="13856" max="13859" width="14.42578125" style="45" customWidth="1"/>
    <col min="13860" max="14010" width="9.140625" style="45"/>
    <col min="14011" max="14011" width="45" style="45" customWidth="1"/>
    <col min="14012" max="14012" width="10.7109375" style="45" customWidth="1"/>
    <col min="14013" max="14013" width="3.5703125" style="45" customWidth="1"/>
    <col min="14014" max="14014" width="10.7109375" style="45" customWidth="1"/>
    <col min="14015" max="14015" width="3.28515625" style="45" customWidth="1"/>
    <col min="14016" max="14016" width="12.140625" style="45" customWidth="1"/>
    <col min="14017" max="14017" width="3.28515625" style="45" customWidth="1"/>
    <col min="14018" max="14018" width="12.140625" style="45" customWidth="1"/>
    <col min="14019" max="14019" width="3.7109375" style="45" customWidth="1"/>
    <col min="14020" max="14020" width="10.7109375" style="45" customWidth="1"/>
    <col min="14021" max="14021" width="4.7109375" style="45" customWidth="1"/>
    <col min="14022" max="14022" width="12.140625" style="45" customWidth="1"/>
    <col min="14023" max="14023" width="3.7109375" style="45" customWidth="1"/>
    <col min="14024" max="14024" width="10.7109375" style="45" customWidth="1"/>
    <col min="14025" max="14025" width="3.28515625" style="45" customWidth="1"/>
    <col min="14026" max="14026" width="12.140625" style="45" customWidth="1"/>
    <col min="14027" max="14027" width="3.7109375" style="45" customWidth="1"/>
    <col min="14028" max="14028" width="12.140625" style="45" customWidth="1"/>
    <col min="14029" max="14079" width="9.140625" style="45"/>
    <col min="14080" max="14080" width="16.7109375" style="45" customWidth="1"/>
    <col min="14081" max="14081" width="4" style="45" customWidth="1"/>
    <col min="14082" max="14082" width="23.7109375" style="45" customWidth="1"/>
    <col min="14083" max="14083" width="43" style="45" bestFit="1" customWidth="1"/>
    <col min="14084" max="14084" width="15.140625" style="45" customWidth="1"/>
    <col min="14085" max="14085" width="3.7109375" style="45" customWidth="1"/>
    <col min="14086" max="14086" width="14.42578125" style="45" customWidth="1"/>
    <col min="14087" max="14087" width="3.7109375" style="45" customWidth="1"/>
    <col min="14088" max="14092" width="14.42578125" style="45" customWidth="1"/>
    <col min="14093" max="14093" width="3.7109375" style="45" customWidth="1"/>
    <col min="14094" max="14094" width="14.42578125" style="45" customWidth="1"/>
    <col min="14095" max="14095" width="3.7109375" style="45" customWidth="1"/>
    <col min="14096" max="14100" width="14.42578125" style="45" customWidth="1"/>
    <col min="14101" max="14101" width="3.7109375" style="45" customWidth="1"/>
    <col min="14102" max="14102" width="18.140625" style="45" customWidth="1"/>
    <col min="14103" max="14103" width="3.7109375" style="45" customWidth="1"/>
    <col min="14104" max="14104" width="14.42578125" style="45" customWidth="1"/>
    <col min="14105" max="14105" width="3.7109375" style="45" customWidth="1"/>
    <col min="14106" max="14106" width="18.140625" style="45" customWidth="1"/>
    <col min="14107" max="14107" width="3.7109375" style="45" customWidth="1"/>
    <col min="14108" max="14110" width="14.42578125" style="45" customWidth="1"/>
    <col min="14111" max="14111" width="3.7109375" style="45" customWidth="1"/>
    <col min="14112" max="14115" width="14.42578125" style="45" customWidth="1"/>
    <col min="14116" max="14266" width="9.140625" style="45"/>
    <col min="14267" max="14267" width="45" style="45" customWidth="1"/>
    <col min="14268" max="14268" width="10.7109375" style="45" customWidth="1"/>
    <col min="14269" max="14269" width="3.5703125" style="45" customWidth="1"/>
    <col min="14270" max="14270" width="10.7109375" style="45" customWidth="1"/>
    <col min="14271" max="14271" width="3.28515625" style="45" customWidth="1"/>
    <col min="14272" max="14272" width="12.140625" style="45" customWidth="1"/>
    <col min="14273" max="14273" width="3.28515625" style="45" customWidth="1"/>
    <col min="14274" max="14274" width="12.140625" style="45" customWidth="1"/>
    <col min="14275" max="14275" width="3.7109375" style="45" customWidth="1"/>
    <col min="14276" max="14276" width="10.7109375" style="45" customWidth="1"/>
    <col min="14277" max="14277" width="4.7109375" style="45" customWidth="1"/>
    <col min="14278" max="14278" width="12.140625" style="45" customWidth="1"/>
    <col min="14279" max="14279" width="3.7109375" style="45" customWidth="1"/>
    <col min="14280" max="14280" width="10.7109375" style="45" customWidth="1"/>
    <col min="14281" max="14281" width="3.28515625" style="45" customWidth="1"/>
    <col min="14282" max="14282" width="12.140625" style="45" customWidth="1"/>
    <col min="14283" max="14283" width="3.7109375" style="45" customWidth="1"/>
    <col min="14284" max="14284" width="12.140625" style="45" customWidth="1"/>
    <col min="14285" max="14335" width="9.140625" style="45"/>
    <col min="14336" max="14336" width="16.7109375" style="45" customWidth="1"/>
    <col min="14337" max="14337" width="4" style="45" customWidth="1"/>
    <col min="14338" max="14338" width="23.7109375" style="45" customWidth="1"/>
    <col min="14339" max="14339" width="43" style="45" bestFit="1" customWidth="1"/>
    <col min="14340" max="14340" width="15.140625" style="45" customWidth="1"/>
    <col min="14341" max="14341" width="3.7109375" style="45" customWidth="1"/>
    <col min="14342" max="14342" width="14.42578125" style="45" customWidth="1"/>
    <col min="14343" max="14343" width="3.7109375" style="45" customWidth="1"/>
    <col min="14344" max="14348" width="14.42578125" style="45" customWidth="1"/>
    <col min="14349" max="14349" width="3.7109375" style="45" customWidth="1"/>
    <col min="14350" max="14350" width="14.42578125" style="45" customWidth="1"/>
    <col min="14351" max="14351" width="3.7109375" style="45" customWidth="1"/>
    <col min="14352" max="14356" width="14.42578125" style="45" customWidth="1"/>
    <col min="14357" max="14357" width="3.7109375" style="45" customWidth="1"/>
    <col min="14358" max="14358" width="18.140625" style="45" customWidth="1"/>
    <col min="14359" max="14359" width="3.7109375" style="45" customWidth="1"/>
    <col min="14360" max="14360" width="14.42578125" style="45" customWidth="1"/>
    <col min="14361" max="14361" width="3.7109375" style="45" customWidth="1"/>
    <col min="14362" max="14362" width="18.140625" style="45" customWidth="1"/>
    <col min="14363" max="14363" width="3.7109375" style="45" customWidth="1"/>
    <col min="14364" max="14366" width="14.42578125" style="45" customWidth="1"/>
    <col min="14367" max="14367" width="3.7109375" style="45" customWidth="1"/>
    <col min="14368" max="14371" width="14.42578125" style="45" customWidth="1"/>
    <col min="14372" max="14522" width="9.140625" style="45"/>
    <col min="14523" max="14523" width="45" style="45" customWidth="1"/>
    <col min="14524" max="14524" width="10.7109375" style="45" customWidth="1"/>
    <col min="14525" max="14525" width="3.5703125" style="45" customWidth="1"/>
    <col min="14526" max="14526" width="10.7109375" style="45" customWidth="1"/>
    <col min="14527" max="14527" width="3.28515625" style="45" customWidth="1"/>
    <col min="14528" max="14528" width="12.140625" style="45" customWidth="1"/>
    <col min="14529" max="14529" width="3.28515625" style="45" customWidth="1"/>
    <col min="14530" max="14530" width="12.140625" style="45" customWidth="1"/>
    <col min="14531" max="14531" width="3.7109375" style="45" customWidth="1"/>
    <col min="14532" max="14532" width="10.7109375" style="45" customWidth="1"/>
    <col min="14533" max="14533" width="4.7109375" style="45" customWidth="1"/>
    <col min="14534" max="14534" width="12.140625" style="45" customWidth="1"/>
    <col min="14535" max="14535" width="3.7109375" style="45" customWidth="1"/>
    <col min="14536" max="14536" width="10.7109375" style="45" customWidth="1"/>
    <col min="14537" max="14537" width="3.28515625" style="45" customWidth="1"/>
    <col min="14538" max="14538" width="12.140625" style="45" customWidth="1"/>
    <col min="14539" max="14539" width="3.7109375" style="45" customWidth="1"/>
    <col min="14540" max="14540" width="12.140625" style="45" customWidth="1"/>
    <col min="14541" max="14591" width="9.140625" style="45"/>
    <col min="14592" max="14592" width="16.7109375" style="45" customWidth="1"/>
    <col min="14593" max="14593" width="4" style="45" customWidth="1"/>
    <col min="14594" max="14594" width="23.7109375" style="45" customWidth="1"/>
    <col min="14595" max="14595" width="43" style="45" bestFit="1" customWidth="1"/>
    <col min="14596" max="14596" width="15.140625" style="45" customWidth="1"/>
    <col min="14597" max="14597" width="3.7109375" style="45" customWidth="1"/>
    <col min="14598" max="14598" width="14.42578125" style="45" customWidth="1"/>
    <col min="14599" max="14599" width="3.7109375" style="45" customWidth="1"/>
    <col min="14600" max="14604" width="14.42578125" style="45" customWidth="1"/>
    <col min="14605" max="14605" width="3.7109375" style="45" customWidth="1"/>
    <col min="14606" max="14606" width="14.42578125" style="45" customWidth="1"/>
    <col min="14607" max="14607" width="3.7109375" style="45" customWidth="1"/>
    <col min="14608" max="14612" width="14.42578125" style="45" customWidth="1"/>
    <col min="14613" max="14613" width="3.7109375" style="45" customWidth="1"/>
    <col min="14614" max="14614" width="18.140625" style="45" customWidth="1"/>
    <col min="14615" max="14615" width="3.7109375" style="45" customWidth="1"/>
    <col min="14616" max="14616" width="14.42578125" style="45" customWidth="1"/>
    <col min="14617" max="14617" width="3.7109375" style="45" customWidth="1"/>
    <col min="14618" max="14618" width="18.140625" style="45" customWidth="1"/>
    <col min="14619" max="14619" width="3.7109375" style="45" customWidth="1"/>
    <col min="14620" max="14622" width="14.42578125" style="45" customWidth="1"/>
    <col min="14623" max="14623" width="3.7109375" style="45" customWidth="1"/>
    <col min="14624" max="14627" width="14.42578125" style="45" customWidth="1"/>
    <col min="14628" max="14778" width="9.140625" style="45"/>
    <col min="14779" max="14779" width="45" style="45" customWidth="1"/>
    <col min="14780" max="14780" width="10.7109375" style="45" customWidth="1"/>
    <col min="14781" max="14781" width="3.5703125" style="45" customWidth="1"/>
    <col min="14782" max="14782" width="10.7109375" style="45" customWidth="1"/>
    <col min="14783" max="14783" width="3.28515625" style="45" customWidth="1"/>
    <col min="14784" max="14784" width="12.140625" style="45" customWidth="1"/>
    <col min="14785" max="14785" width="3.28515625" style="45" customWidth="1"/>
    <col min="14786" max="14786" width="12.140625" style="45" customWidth="1"/>
    <col min="14787" max="14787" width="3.7109375" style="45" customWidth="1"/>
    <col min="14788" max="14788" width="10.7109375" style="45" customWidth="1"/>
    <col min="14789" max="14789" width="4.7109375" style="45" customWidth="1"/>
    <col min="14790" max="14790" width="12.140625" style="45" customWidth="1"/>
    <col min="14791" max="14791" width="3.7109375" style="45" customWidth="1"/>
    <col min="14792" max="14792" width="10.7109375" style="45" customWidth="1"/>
    <col min="14793" max="14793" width="3.28515625" style="45" customWidth="1"/>
    <col min="14794" max="14794" width="12.140625" style="45" customWidth="1"/>
    <col min="14795" max="14795" width="3.7109375" style="45" customWidth="1"/>
    <col min="14796" max="14796" width="12.140625" style="45" customWidth="1"/>
    <col min="14797" max="14847" width="9.140625" style="45"/>
    <col min="14848" max="14848" width="16.7109375" style="45" customWidth="1"/>
    <col min="14849" max="14849" width="4" style="45" customWidth="1"/>
    <col min="14850" max="14850" width="23.7109375" style="45" customWidth="1"/>
    <col min="14851" max="14851" width="43" style="45" bestFit="1" customWidth="1"/>
    <col min="14852" max="14852" width="15.140625" style="45" customWidth="1"/>
    <col min="14853" max="14853" width="3.7109375" style="45" customWidth="1"/>
    <col min="14854" max="14854" width="14.42578125" style="45" customWidth="1"/>
    <col min="14855" max="14855" width="3.7109375" style="45" customWidth="1"/>
    <col min="14856" max="14860" width="14.42578125" style="45" customWidth="1"/>
    <col min="14861" max="14861" width="3.7109375" style="45" customWidth="1"/>
    <col min="14862" max="14862" width="14.42578125" style="45" customWidth="1"/>
    <col min="14863" max="14863" width="3.7109375" style="45" customWidth="1"/>
    <col min="14864" max="14868" width="14.42578125" style="45" customWidth="1"/>
    <col min="14869" max="14869" width="3.7109375" style="45" customWidth="1"/>
    <col min="14870" max="14870" width="18.140625" style="45" customWidth="1"/>
    <col min="14871" max="14871" width="3.7109375" style="45" customWidth="1"/>
    <col min="14872" max="14872" width="14.42578125" style="45" customWidth="1"/>
    <col min="14873" max="14873" width="3.7109375" style="45" customWidth="1"/>
    <col min="14874" max="14874" width="18.140625" style="45" customWidth="1"/>
    <col min="14875" max="14875" width="3.7109375" style="45" customWidth="1"/>
    <col min="14876" max="14878" width="14.42578125" style="45" customWidth="1"/>
    <col min="14879" max="14879" width="3.7109375" style="45" customWidth="1"/>
    <col min="14880" max="14883" width="14.42578125" style="45" customWidth="1"/>
    <col min="14884" max="15034" width="9.140625" style="45"/>
    <col min="15035" max="15035" width="45" style="45" customWidth="1"/>
    <col min="15036" max="15036" width="10.7109375" style="45" customWidth="1"/>
    <col min="15037" max="15037" width="3.5703125" style="45" customWidth="1"/>
    <col min="15038" max="15038" width="10.7109375" style="45" customWidth="1"/>
    <col min="15039" max="15039" width="3.28515625" style="45" customWidth="1"/>
    <col min="15040" max="15040" width="12.140625" style="45" customWidth="1"/>
    <col min="15041" max="15041" width="3.28515625" style="45" customWidth="1"/>
    <col min="15042" max="15042" width="12.140625" style="45" customWidth="1"/>
    <col min="15043" max="15043" width="3.7109375" style="45" customWidth="1"/>
    <col min="15044" max="15044" width="10.7109375" style="45" customWidth="1"/>
    <col min="15045" max="15045" width="4.7109375" style="45" customWidth="1"/>
    <col min="15046" max="15046" width="12.140625" style="45" customWidth="1"/>
    <col min="15047" max="15047" width="3.7109375" style="45" customWidth="1"/>
    <col min="15048" max="15048" width="10.7109375" style="45" customWidth="1"/>
    <col min="15049" max="15049" width="3.28515625" style="45" customWidth="1"/>
    <col min="15050" max="15050" width="12.140625" style="45" customWidth="1"/>
    <col min="15051" max="15051" width="3.7109375" style="45" customWidth="1"/>
    <col min="15052" max="15052" width="12.140625" style="45" customWidth="1"/>
    <col min="15053" max="15103" width="9.140625" style="45"/>
    <col min="15104" max="15104" width="16.7109375" style="45" customWidth="1"/>
    <col min="15105" max="15105" width="4" style="45" customWidth="1"/>
    <col min="15106" max="15106" width="23.7109375" style="45" customWidth="1"/>
    <col min="15107" max="15107" width="43" style="45" bestFit="1" customWidth="1"/>
    <col min="15108" max="15108" width="15.140625" style="45" customWidth="1"/>
    <col min="15109" max="15109" width="3.7109375" style="45" customWidth="1"/>
    <col min="15110" max="15110" width="14.42578125" style="45" customWidth="1"/>
    <col min="15111" max="15111" width="3.7109375" style="45" customWidth="1"/>
    <col min="15112" max="15116" width="14.42578125" style="45" customWidth="1"/>
    <col min="15117" max="15117" width="3.7109375" style="45" customWidth="1"/>
    <col min="15118" max="15118" width="14.42578125" style="45" customWidth="1"/>
    <col min="15119" max="15119" width="3.7109375" style="45" customWidth="1"/>
    <col min="15120" max="15124" width="14.42578125" style="45" customWidth="1"/>
    <col min="15125" max="15125" width="3.7109375" style="45" customWidth="1"/>
    <col min="15126" max="15126" width="18.140625" style="45" customWidth="1"/>
    <col min="15127" max="15127" width="3.7109375" style="45" customWidth="1"/>
    <col min="15128" max="15128" width="14.42578125" style="45" customWidth="1"/>
    <col min="15129" max="15129" width="3.7109375" style="45" customWidth="1"/>
    <col min="15130" max="15130" width="18.140625" style="45" customWidth="1"/>
    <col min="15131" max="15131" width="3.7109375" style="45" customWidth="1"/>
    <col min="15132" max="15134" width="14.42578125" style="45" customWidth="1"/>
    <col min="15135" max="15135" width="3.7109375" style="45" customWidth="1"/>
    <col min="15136" max="15139" width="14.42578125" style="45" customWidth="1"/>
    <col min="15140" max="15290" width="9.140625" style="45"/>
    <col min="15291" max="15291" width="45" style="45" customWidth="1"/>
    <col min="15292" max="15292" width="10.7109375" style="45" customWidth="1"/>
    <col min="15293" max="15293" width="3.5703125" style="45" customWidth="1"/>
    <col min="15294" max="15294" width="10.7109375" style="45" customWidth="1"/>
    <col min="15295" max="15295" width="3.28515625" style="45" customWidth="1"/>
    <col min="15296" max="15296" width="12.140625" style="45" customWidth="1"/>
    <col min="15297" max="15297" width="3.28515625" style="45" customWidth="1"/>
    <col min="15298" max="15298" width="12.140625" style="45" customWidth="1"/>
    <col min="15299" max="15299" width="3.7109375" style="45" customWidth="1"/>
    <col min="15300" max="15300" width="10.7109375" style="45" customWidth="1"/>
    <col min="15301" max="15301" width="4.7109375" style="45" customWidth="1"/>
    <col min="15302" max="15302" width="12.140625" style="45" customWidth="1"/>
    <col min="15303" max="15303" width="3.7109375" style="45" customWidth="1"/>
    <col min="15304" max="15304" width="10.7109375" style="45" customWidth="1"/>
    <col min="15305" max="15305" width="3.28515625" style="45" customWidth="1"/>
    <col min="15306" max="15306" width="12.140625" style="45" customWidth="1"/>
    <col min="15307" max="15307" width="3.7109375" style="45" customWidth="1"/>
    <col min="15308" max="15308" width="12.140625" style="45" customWidth="1"/>
    <col min="15309" max="15359" width="9.140625" style="45"/>
    <col min="15360" max="15360" width="16.7109375" style="45" customWidth="1"/>
    <col min="15361" max="15361" width="4" style="45" customWidth="1"/>
    <col min="15362" max="15362" width="23.7109375" style="45" customWidth="1"/>
    <col min="15363" max="15363" width="43" style="45" bestFit="1" customWidth="1"/>
    <col min="15364" max="15364" width="15.140625" style="45" customWidth="1"/>
    <col min="15365" max="15365" width="3.7109375" style="45" customWidth="1"/>
    <col min="15366" max="15366" width="14.42578125" style="45" customWidth="1"/>
    <col min="15367" max="15367" width="3.7109375" style="45" customWidth="1"/>
    <col min="15368" max="15372" width="14.42578125" style="45" customWidth="1"/>
    <col min="15373" max="15373" width="3.7109375" style="45" customWidth="1"/>
    <col min="15374" max="15374" width="14.42578125" style="45" customWidth="1"/>
    <col min="15375" max="15375" width="3.7109375" style="45" customWidth="1"/>
    <col min="15376" max="15380" width="14.42578125" style="45" customWidth="1"/>
    <col min="15381" max="15381" width="3.7109375" style="45" customWidth="1"/>
    <col min="15382" max="15382" width="18.140625" style="45" customWidth="1"/>
    <col min="15383" max="15383" width="3.7109375" style="45" customWidth="1"/>
    <col min="15384" max="15384" width="14.42578125" style="45" customWidth="1"/>
    <col min="15385" max="15385" width="3.7109375" style="45" customWidth="1"/>
    <col min="15386" max="15386" width="18.140625" style="45" customWidth="1"/>
    <col min="15387" max="15387" width="3.7109375" style="45" customWidth="1"/>
    <col min="15388" max="15390" width="14.42578125" style="45" customWidth="1"/>
    <col min="15391" max="15391" width="3.7109375" style="45" customWidth="1"/>
    <col min="15392" max="15395" width="14.42578125" style="45" customWidth="1"/>
    <col min="15396" max="15546" width="9.140625" style="45"/>
    <col min="15547" max="15547" width="45" style="45" customWidth="1"/>
    <col min="15548" max="15548" width="10.7109375" style="45" customWidth="1"/>
    <col min="15549" max="15549" width="3.5703125" style="45" customWidth="1"/>
    <col min="15550" max="15550" width="10.7109375" style="45" customWidth="1"/>
    <col min="15551" max="15551" width="3.28515625" style="45" customWidth="1"/>
    <col min="15552" max="15552" width="12.140625" style="45" customWidth="1"/>
    <col min="15553" max="15553" width="3.28515625" style="45" customWidth="1"/>
    <col min="15554" max="15554" width="12.140625" style="45" customWidth="1"/>
    <col min="15555" max="15555" width="3.7109375" style="45" customWidth="1"/>
    <col min="15556" max="15556" width="10.7109375" style="45" customWidth="1"/>
    <col min="15557" max="15557" width="4.7109375" style="45" customWidth="1"/>
    <col min="15558" max="15558" width="12.140625" style="45" customWidth="1"/>
    <col min="15559" max="15559" width="3.7109375" style="45" customWidth="1"/>
    <col min="15560" max="15560" width="10.7109375" style="45" customWidth="1"/>
    <col min="15561" max="15561" width="3.28515625" style="45" customWidth="1"/>
    <col min="15562" max="15562" width="12.140625" style="45" customWidth="1"/>
    <col min="15563" max="15563" width="3.7109375" style="45" customWidth="1"/>
    <col min="15564" max="15564" width="12.140625" style="45" customWidth="1"/>
    <col min="15565" max="15615" width="9.140625" style="45"/>
    <col min="15616" max="15616" width="16.7109375" style="45" customWidth="1"/>
    <col min="15617" max="15617" width="4" style="45" customWidth="1"/>
    <col min="15618" max="15618" width="23.7109375" style="45" customWidth="1"/>
    <col min="15619" max="15619" width="43" style="45" bestFit="1" customWidth="1"/>
    <col min="15620" max="15620" width="15.140625" style="45" customWidth="1"/>
    <col min="15621" max="15621" width="3.7109375" style="45" customWidth="1"/>
    <col min="15622" max="15622" width="14.42578125" style="45" customWidth="1"/>
    <col min="15623" max="15623" width="3.7109375" style="45" customWidth="1"/>
    <col min="15624" max="15628" width="14.42578125" style="45" customWidth="1"/>
    <col min="15629" max="15629" width="3.7109375" style="45" customWidth="1"/>
    <col min="15630" max="15630" width="14.42578125" style="45" customWidth="1"/>
    <col min="15631" max="15631" width="3.7109375" style="45" customWidth="1"/>
    <col min="15632" max="15636" width="14.42578125" style="45" customWidth="1"/>
    <col min="15637" max="15637" width="3.7109375" style="45" customWidth="1"/>
    <col min="15638" max="15638" width="18.140625" style="45" customWidth="1"/>
    <col min="15639" max="15639" width="3.7109375" style="45" customWidth="1"/>
    <col min="15640" max="15640" width="14.42578125" style="45" customWidth="1"/>
    <col min="15641" max="15641" width="3.7109375" style="45" customWidth="1"/>
    <col min="15642" max="15642" width="18.140625" style="45" customWidth="1"/>
    <col min="15643" max="15643" width="3.7109375" style="45" customWidth="1"/>
    <col min="15644" max="15646" width="14.42578125" style="45" customWidth="1"/>
    <col min="15647" max="15647" width="3.7109375" style="45" customWidth="1"/>
    <col min="15648" max="15651" width="14.42578125" style="45" customWidth="1"/>
    <col min="15652" max="15802" width="9.140625" style="45"/>
    <col min="15803" max="15803" width="45" style="45" customWidth="1"/>
    <col min="15804" max="15804" width="10.7109375" style="45" customWidth="1"/>
    <col min="15805" max="15805" width="3.5703125" style="45" customWidth="1"/>
    <col min="15806" max="15806" width="10.7109375" style="45" customWidth="1"/>
    <col min="15807" max="15807" width="3.28515625" style="45" customWidth="1"/>
    <col min="15808" max="15808" width="12.140625" style="45" customWidth="1"/>
    <col min="15809" max="15809" width="3.28515625" style="45" customWidth="1"/>
    <col min="15810" max="15810" width="12.140625" style="45" customWidth="1"/>
    <col min="15811" max="15811" width="3.7109375" style="45" customWidth="1"/>
    <col min="15812" max="15812" width="10.7109375" style="45" customWidth="1"/>
    <col min="15813" max="15813" width="4.7109375" style="45" customWidth="1"/>
    <col min="15814" max="15814" width="12.140625" style="45" customWidth="1"/>
    <col min="15815" max="15815" width="3.7109375" style="45" customWidth="1"/>
    <col min="15816" max="15816" width="10.7109375" style="45" customWidth="1"/>
    <col min="15817" max="15817" width="3.28515625" style="45" customWidth="1"/>
    <col min="15818" max="15818" width="12.140625" style="45" customWidth="1"/>
    <col min="15819" max="15819" width="3.7109375" style="45" customWidth="1"/>
    <col min="15820" max="15820" width="12.140625" style="45" customWidth="1"/>
    <col min="15821" max="15871" width="9.140625" style="45"/>
    <col min="15872" max="15872" width="16.7109375" style="45" customWidth="1"/>
    <col min="15873" max="15873" width="4" style="45" customWidth="1"/>
    <col min="15874" max="15874" width="23.7109375" style="45" customWidth="1"/>
    <col min="15875" max="15875" width="43" style="45" bestFit="1" customWidth="1"/>
    <col min="15876" max="15876" width="15.140625" style="45" customWidth="1"/>
    <col min="15877" max="15877" width="3.7109375" style="45" customWidth="1"/>
    <col min="15878" max="15878" width="14.42578125" style="45" customWidth="1"/>
    <col min="15879" max="15879" width="3.7109375" style="45" customWidth="1"/>
    <col min="15880" max="15884" width="14.42578125" style="45" customWidth="1"/>
    <col min="15885" max="15885" width="3.7109375" style="45" customWidth="1"/>
    <col min="15886" max="15886" width="14.42578125" style="45" customWidth="1"/>
    <col min="15887" max="15887" width="3.7109375" style="45" customWidth="1"/>
    <col min="15888" max="15892" width="14.42578125" style="45" customWidth="1"/>
    <col min="15893" max="15893" width="3.7109375" style="45" customWidth="1"/>
    <col min="15894" max="15894" width="18.140625" style="45" customWidth="1"/>
    <col min="15895" max="15895" width="3.7109375" style="45" customWidth="1"/>
    <col min="15896" max="15896" width="14.42578125" style="45" customWidth="1"/>
    <col min="15897" max="15897" width="3.7109375" style="45" customWidth="1"/>
    <col min="15898" max="15898" width="18.140625" style="45" customWidth="1"/>
    <col min="15899" max="15899" width="3.7109375" style="45" customWidth="1"/>
    <col min="15900" max="15902" width="14.42578125" style="45" customWidth="1"/>
    <col min="15903" max="15903" width="3.7109375" style="45" customWidth="1"/>
    <col min="15904" max="15907" width="14.42578125" style="45" customWidth="1"/>
    <col min="15908" max="16058" width="9.140625" style="45"/>
    <col min="16059" max="16059" width="45" style="45" customWidth="1"/>
    <col min="16060" max="16060" width="10.7109375" style="45" customWidth="1"/>
    <col min="16061" max="16061" width="3.5703125" style="45" customWidth="1"/>
    <col min="16062" max="16062" width="10.7109375" style="45" customWidth="1"/>
    <col min="16063" max="16063" width="3.28515625" style="45" customWidth="1"/>
    <col min="16064" max="16064" width="12.140625" style="45" customWidth="1"/>
    <col min="16065" max="16065" width="3.28515625" style="45" customWidth="1"/>
    <col min="16066" max="16066" width="12.140625" style="45" customWidth="1"/>
    <col min="16067" max="16067" width="3.7109375" style="45" customWidth="1"/>
    <col min="16068" max="16068" width="10.7109375" style="45" customWidth="1"/>
    <col min="16069" max="16069" width="4.7109375" style="45" customWidth="1"/>
    <col min="16070" max="16070" width="12.140625" style="45" customWidth="1"/>
    <col min="16071" max="16071" width="3.7109375" style="45" customWidth="1"/>
    <col min="16072" max="16072" width="10.7109375" style="45" customWidth="1"/>
    <col min="16073" max="16073" width="3.28515625" style="45" customWidth="1"/>
    <col min="16074" max="16074" width="12.140625" style="45" customWidth="1"/>
    <col min="16075" max="16075" width="3.7109375" style="45" customWidth="1"/>
    <col min="16076" max="16076" width="12.140625" style="45" customWidth="1"/>
    <col min="16077" max="16127" width="9.140625" style="45"/>
    <col min="16128" max="16128" width="16.7109375" style="45" customWidth="1"/>
    <col min="16129" max="16129" width="4" style="45" customWidth="1"/>
    <col min="16130" max="16130" width="23.7109375" style="45" customWidth="1"/>
    <col min="16131" max="16131" width="43" style="45" bestFit="1" customWidth="1"/>
    <col min="16132" max="16132" width="15.140625" style="45" customWidth="1"/>
    <col min="16133" max="16133" width="3.7109375" style="45" customWidth="1"/>
    <col min="16134" max="16134" width="14.42578125" style="45" customWidth="1"/>
    <col min="16135" max="16135" width="3.7109375" style="45" customWidth="1"/>
    <col min="16136" max="16140" width="14.42578125" style="45" customWidth="1"/>
    <col min="16141" max="16141" width="3.7109375" style="45" customWidth="1"/>
    <col min="16142" max="16142" width="14.42578125" style="45" customWidth="1"/>
    <col min="16143" max="16143" width="3.7109375" style="45" customWidth="1"/>
    <col min="16144" max="16148" width="14.42578125" style="45" customWidth="1"/>
    <col min="16149" max="16149" width="3.7109375" style="45" customWidth="1"/>
    <col min="16150" max="16150" width="18.140625" style="45" customWidth="1"/>
    <col min="16151" max="16151" width="3.7109375" style="45" customWidth="1"/>
    <col min="16152" max="16152" width="14.42578125" style="45" customWidth="1"/>
    <col min="16153" max="16153" width="3.7109375" style="45" customWidth="1"/>
    <col min="16154" max="16154" width="18.140625" style="45" customWidth="1"/>
    <col min="16155" max="16155" width="3.7109375" style="45" customWidth="1"/>
    <col min="16156" max="16158" width="14.42578125" style="45" customWidth="1"/>
    <col min="16159" max="16159" width="3.7109375" style="45" customWidth="1"/>
    <col min="16160" max="16163" width="14.42578125" style="45" customWidth="1"/>
    <col min="16164" max="16314" width="9.140625" style="45"/>
    <col min="16315" max="16315" width="45" style="45" customWidth="1"/>
    <col min="16316" max="16316" width="10.7109375" style="45" customWidth="1"/>
    <col min="16317" max="16317" width="3.5703125" style="45" customWidth="1"/>
    <col min="16318" max="16318" width="10.7109375" style="45" customWidth="1"/>
    <col min="16319" max="16319" width="3.28515625" style="45" customWidth="1"/>
    <col min="16320" max="16320" width="12.140625" style="45" customWidth="1"/>
    <col min="16321" max="16321" width="3.28515625" style="45" customWidth="1"/>
    <col min="16322" max="16322" width="12.140625" style="45" customWidth="1"/>
    <col min="16323" max="16323" width="3.7109375" style="45" customWidth="1"/>
    <col min="16324" max="16324" width="10.7109375" style="45" customWidth="1"/>
    <col min="16325" max="16325" width="4.7109375" style="45" customWidth="1"/>
    <col min="16326" max="16326" width="12.140625" style="45" customWidth="1"/>
    <col min="16327" max="16327" width="3.7109375" style="45" customWidth="1"/>
    <col min="16328" max="16328" width="10.7109375" style="45" customWidth="1"/>
    <col min="16329" max="16329" width="3.28515625" style="45" customWidth="1"/>
    <col min="16330" max="16330" width="12.140625" style="45" customWidth="1"/>
    <col min="16331" max="16331" width="3.7109375" style="45" customWidth="1"/>
    <col min="16332" max="16332" width="12.140625" style="45" customWidth="1"/>
    <col min="16333" max="16384" width="9.140625" style="45"/>
  </cols>
  <sheetData>
    <row r="1" spans="1:40" x14ac:dyDescent="0.2">
      <c r="A1" s="44" t="s">
        <v>48</v>
      </c>
      <c r="B1" s="44"/>
      <c r="C1" s="44"/>
      <c r="D1" s="44"/>
      <c r="E1" s="44"/>
      <c r="F1" s="44"/>
    </row>
    <row r="2" spans="1:40" x14ac:dyDescent="0.2">
      <c r="A2" s="80" t="s">
        <v>124</v>
      </c>
      <c r="B2" s="46"/>
      <c r="C2" s="46"/>
      <c r="D2" s="46"/>
      <c r="E2" s="46"/>
      <c r="F2" s="46"/>
      <c r="G2" s="47"/>
      <c r="I2" s="47"/>
      <c r="L2" s="47"/>
      <c r="M2" s="47"/>
      <c r="N2" s="47"/>
      <c r="O2" s="47"/>
      <c r="P2" s="47"/>
      <c r="Q2" s="47"/>
      <c r="R2" s="47"/>
      <c r="S2" s="47"/>
      <c r="T2" s="47"/>
      <c r="U2" s="47"/>
      <c r="V2" s="47"/>
      <c r="W2" s="47"/>
      <c r="X2" s="47"/>
      <c r="Y2" s="47"/>
      <c r="Z2" s="47"/>
      <c r="AA2" s="47"/>
      <c r="AB2" s="47"/>
      <c r="AC2" s="47"/>
      <c r="AD2" s="47"/>
      <c r="AE2" s="47"/>
      <c r="AF2" s="47"/>
      <c r="AG2" s="47"/>
      <c r="AH2" s="47"/>
      <c r="AI2" s="47"/>
    </row>
    <row r="3" spans="1:40" ht="17.25" customHeight="1" x14ac:dyDescent="0.2">
      <c r="A3" s="48"/>
      <c r="B3" s="48"/>
      <c r="C3" s="48"/>
      <c r="D3" s="63" t="s">
        <v>38</v>
      </c>
      <c r="E3" s="64"/>
      <c r="F3" s="82" t="s">
        <v>69</v>
      </c>
      <c r="G3" s="83"/>
      <c r="H3" s="83"/>
      <c r="I3" s="83"/>
      <c r="J3" s="83"/>
      <c r="K3" s="83"/>
      <c r="L3" s="83"/>
      <c r="M3" s="27"/>
      <c r="N3" s="25"/>
      <c r="O3" s="25"/>
      <c r="P3" s="25"/>
      <c r="Q3" s="25"/>
      <c r="R3" s="25"/>
      <c r="S3" s="25"/>
      <c r="T3" s="25"/>
      <c r="U3" s="25"/>
      <c r="V3" s="25"/>
      <c r="W3" s="25"/>
      <c r="X3" s="25"/>
      <c r="Y3" s="25"/>
      <c r="Z3" s="25"/>
      <c r="AA3" s="25"/>
      <c r="AB3" s="25"/>
      <c r="AC3" s="25"/>
      <c r="AD3" s="25"/>
      <c r="AE3" s="25"/>
      <c r="AF3" s="25"/>
      <c r="AG3" s="25"/>
      <c r="AH3" s="25"/>
      <c r="AI3" s="25"/>
      <c r="AJ3" s="48"/>
      <c r="AK3" s="48"/>
      <c r="AL3" s="48"/>
      <c r="AM3" s="48"/>
      <c r="AN3" s="48"/>
    </row>
    <row r="4" spans="1:40" s="49" customFormat="1" ht="24" customHeight="1" x14ac:dyDescent="0.2">
      <c r="A4" s="50"/>
      <c r="B4" s="50"/>
      <c r="C4" s="50"/>
      <c r="D4" s="65"/>
      <c r="E4" s="65"/>
      <c r="F4" s="66" t="s">
        <v>37</v>
      </c>
      <c r="G4" s="67"/>
      <c r="H4" s="84" t="s">
        <v>40</v>
      </c>
      <c r="I4" s="84"/>
      <c r="J4" s="84"/>
      <c r="K4" s="84"/>
      <c r="L4" s="84"/>
      <c r="M4" s="67"/>
      <c r="N4" s="68" t="s">
        <v>41</v>
      </c>
      <c r="O4" s="67"/>
      <c r="P4" s="84" t="s">
        <v>42</v>
      </c>
      <c r="Q4" s="84"/>
      <c r="R4" s="84"/>
      <c r="S4" s="84"/>
      <c r="T4" s="84"/>
      <c r="U4" s="67"/>
      <c r="V4" s="26" t="s">
        <v>43</v>
      </c>
      <c r="W4" s="67"/>
      <c r="X4" s="66" t="s">
        <v>31</v>
      </c>
      <c r="Y4" s="67"/>
      <c r="Z4" s="66" t="s">
        <v>44</v>
      </c>
      <c r="AA4" s="67"/>
      <c r="AB4" s="84" t="s">
        <v>45</v>
      </c>
      <c r="AC4" s="84"/>
      <c r="AD4" s="84"/>
      <c r="AE4" s="67"/>
      <c r="AF4" s="84" t="s">
        <v>46</v>
      </c>
      <c r="AG4" s="84"/>
      <c r="AH4" s="84"/>
      <c r="AI4" s="84"/>
      <c r="AJ4" s="50"/>
      <c r="AK4" s="50"/>
      <c r="AL4" s="50"/>
      <c r="AM4" s="50"/>
      <c r="AN4" s="50"/>
    </row>
    <row r="5" spans="1:40" ht="24" customHeight="1" x14ac:dyDescent="0.2">
      <c r="A5" s="48"/>
      <c r="B5" s="48"/>
      <c r="C5" s="48"/>
      <c r="D5" s="69"/>
      <c r="E5" s="69"/>
      <c r="F5" s="28"/>
      <c r="G5" s="28"/>
      <c r="H5" s="28" t="s">
        <v>38</v>
      </c>
      <c r="I5" s="28" t="s">
        <v>36</v>
      </c>
      <c r="J5" s="28" t="s">
        <v>32</v>
      </c>
      <c r="K5" s="28" t="s">
        <v>30</v>
      </c>
      <c r="L5" s="28" t="s">
        <v>29</v>
      </c>
      <c r="M5" s="28"/>
      <c r="N5" s="28" t="s">
        <v>35</v>
      </c>
      <c r="O5" s="28"/>
      <c r="P5" s="28" t="s">
        <v>38</v>
      </c>
      <c r="Q5" s="28" t="s">
        <v>34</v>
      </c>
      <c r="R5" s="28" t="s">
        <v>33</v>
      </c>
      <c r="S5" s="28" t="s">
        <v>28</v>
      </c>
      <c r="T5" s="28" t="s">
        <v>26</v>
      </c>
      <c r="U5" s="28"/>
      <c r="V5" s="28"/>
      <c r="W5" s="28"/>
      <c r="X5" s="28"/>
      <c r="Y5" s="28"/>
      <c r="Z5" s="28"/>
      <c r="AA5" s="28"/>
      <c r="AB5" s="28" t="s">
        <v>38</v>
      </c>
      <c r="AC5" s="28" t="s">
        <v>27</v>
      </c>
      <c r="AD5" s="28" t="s">
        <v>47</v>
      </c>
      <c r="AE5" s="28"/>
      <c r="AF5" s="28" t="s">
        <v>38</v>
      </c>
      <c r="AG5" s="28" t="s">
        <v>79</v>
      </c>
      <c r="AH5" s="28" t="s">
        <v>90</v>
      </c>
      <c r="AI5" s="28" t="s">
        <v>91</v>
      </c>
      <c r="AJ5" s="48"/>
      <c r="AK5" s="48"/>
      <c r="AL5" s="48"/>
      <c r="AM5" s="48"/>
      <c r="AN5" s="48"/>
    </row>
    <row r="6" spans="1:40" x14ac:dyDescent="0.2">
      <c r="A6" s="51"/>
      <c r="B6" s="51"/>
      <c r="C6" s="51"/>
      <c r="D6" s="70"/>
      <c r="E6" s="70"/>
      <c r="F6" s="70"/>
      <c r="G6" s="71"/>
      <c r="H6" s="71"/>
      <c r="I6" s="71"/>
      <c r="J6" s="71"/>
      <c r="K6" s="71"/>
      <c r="L6" s="71"/>
      <c r="M6" s="58"/>
      <c r="N6" s="64"/>
      <c r="O6" s="64"/>
      <c r="P6" s="64"/>
      <c r="Q6" s="64"/>
      <c r="R6" s="64"/>
      <c r="S6" s="64"/>
      <c r="T6" s="64"/>
      <c r="U6" s="64"/>
      <c r="V6" s="64"/>
      <c r="W6" s="64"/>
      <c r="X6" s="64"/>
      <c r="Y6" s="64"/>
      <c r="Z6" s="64"/>
      <c r="AA6" s="64"/>
      <c r="AB6" s="64"/>
      <c r="AC6" s="64"/>
      <c r="AD6" s="64"/>
      <c r="AE6" s="64"/>
      <c r="AF6" s="64"/>
      <c r="AG6" s="64"/>
      <c r="AH6" s="64"/>
      <c r="AI6" s="64"/>
      <c r="AJ6" s="48"/>
      <c r="AK6" s="48"/>
      <c r="AL6" s="48"/>
      <c r="AM6" s="48"/>
      <c r="AN6" s="48"/>
    </row>
    <row r="7" spans="1:40" x14ac:dyDescent="0.2">
      <c r="A7" s="51"/>
      <c r="B7" s="51"/>
      <c r="C7" s="51"/>
      <c r="D7" s="72" t="s">
        <v>25</v>
      </c>
      <c r="E7" s="70"/>
      <c r="F7" s="58"/>
      <c r="G7" s="58"/>
      <c r="H7" s="58"/>
      <c r="I7" s="58"/>
      <c r="J7" s="58"/>
      <c r="K7" s="73"/>
      <c r="L7" s="73"/>
      <c r="M7" s="58"/>
      <c r="N7" s="64"/>
      <c r="O7" s="64"/>
      <c r="P7" s="64"/>
      <c r="Q7" s="64"/>
      <c r="R7" s="64"/>
      <c r="S7" s="64"/>
      <c r="T7" s="64"/>
      <c r="U7" s="64"/>
      <c r="V7" s="64"/>
      <c r="W7" s="64"/>
      <c r="X7" s="64"/>
      <c r="Y7" s="64"/>
      <c r="Z7" s="64"/>
      <c r="AA7" s="64"/>
      <c r="AB7" s="64"/>
      <c r="AC7" s="64"/>
      <c r="AD7" s="64"/>
      <c r="AE7" s="64"/>
      <c r="AF7" s="64"/>
      <c r="AG7" s="64"/>
      <c r="AH7" s="64"/>
      <c r="AI7" s="64"/>
      <c r="AJ7" s="48"/>
      <c r="AK7" s="48"/>
      <c r="AL7" s="48"/>
      <c r="AM7" s="48"/>
      <c r="AN7" s="48"/>
    </row>
    <row r="8" spans="1:40" x14ac:dyDescent="0.2">
      <c r="A8" s="51"/>
      <c r="B8" s="51"/>
      <c r="C8" s="51"/>
      <c r="D8" s="51"/>
      <c r="E8" s="51"/>
      <c r="F8" s="52"/>
      <c r="K8" s="53"/>
      <c r="L8" s="53"/>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row>
    <row r="9" spans="1:40" s="54" customFormat="1" x14ac:dyDescent="0.2">
      <c r="A9" s="58" t="s">
        <v>95</v>
      </c>
      <c r="B9" s="74"/>
      <c r="C9" s="58" t="s">
        <v>38</v>
      </c>
      <c r="D9" s="30">
        <v>100</v>
      </c>
      <c r="E9" s="30"/>
      <c r="F9" s="30">
        <v>100</v>
      </c>
      <c r="G9" s="30"/>
      <c r="H9" s="30">
        <v>100</v>
      </c>
      <c r="I9" s="30">
        <v>100</v>
      </c>
      <c r="J9" s="30">
        <v>100</v>
      </c>
      <c r="K9" s="30">
        <v>100</v>
      </c>
      <c r="L9" s="30">
        <v>100</v>
      </c>
      <c r="M9" s="30"/>
      <c r="N9" s="30">
        <v>100</v>
      </c>
      <c r="O9" s="30"/>
      <c r="P9" s="30">
        <v>100</v>
      </c>
      <c r="Q9" s="30">
        <v>100</v>
      </c>
      <c r="R9" s="30">
        <v>100</v>
      </c>
      <c r="S9" s="30">
        <v>100</v>
      </c>
      <c r="T9" s="30">
        <v>100</v>
      </c>
      <c r="U9" s="30"/>
      <c r="V9" s="30">
        <v>100</v>
      </c>
      <c r="W9" s="30"/>
      <c r="X9" s="30">
        <v>100</v>
      </c>
      <c r="Y9" s="30"/>
      <c r="Z9" s="30">
        <v>100</v>
      </c>
      <c r="AA9" s="30"/>
      <c r="AB9" s="30">
        <v>100</v>
      </c>
      <c r="AC9" s="30">
        <v>100</v>
      </c>
      <c r="AD9" s="30">
        <v>100</v>
      </c>
      <c r="AE9" s="30"/>
      <c r="AF9" s="30">
        <v>100</v>
      </c>
      <c r="AG9" s="30">
        <v>100</v>
      </c>
      <c r="AH9" s="30">
        <v>100</v>
      </c>
      <c r="AI9" s="30">
        <v>100</v>
      </c>
      <c r="AJ9" s="51"/>
    </row>
    <row r="10" spans="1:40" s="54" customFormat="1" x14ac:dyDescent="0.2">
      <c r="A10" s="74"/>
      <c r="B10" s="74"/>
      <c r="C10" s="74" t="s">
        <v>80</v>
      </c>
      <c r="D10" s="30">
        <v>43</v>
      </c>
      <c r="E10" s="30"/>
      <c r="F10" s="30">
        <v>39</v>
      </c>
      <c r="G10" s="30"/>
      <c r="H10" s="30">
        <v>17</v>
      </c>
      <c r="I10" s="30">
        <v>13</v>
      </c>
      <c r="J10" s="30">
        <v>15</v>
      </c>
      <c r="K10" s="30">
        <v>19</v>
      </c>
      <c r="L10" s="30">
        <v>38</v>
      </c>
      <c r="M10" s="30"/>
      <c r="N10" s="30" t="s">
        <v>68</v>
      </c>
      <c r="O10" s="30"/>
      <c r="P10" s="30">
        <v>42</v>
      </c>
      <c r="Q10" s="30">
        <v>32</v>
      </c>
      <c r="R10" s="30">
        <v>43</v>
      </c>
      <c r="S10" s="30" t="s">
        <v>68</v>
      </c>
      <c r="T10" s="30" t="s">
        <v>68</v>
      </c>
      <c r="U10" s="30"/>
      <c r="V10" s="30">
        <v>61</v>
      </c>
      <c r="W10" s="30"/>
      <c r="X10" s="30" t="s">
        <v>68</v>
      </c>
      <c r="Y10" s="30"/>
      <c r="Z10" s="30">
        <v>29</v>
      </c>
      <c r="AA10" s="30"/>
      <c r="AB10" s="30">
        <v>59</v>
      </c>
      <c r="AC10" s="30">
        <v>50</v>
      </c>
      <c r="AD10" s="30">
        <v>75</v>
      </c>
      <c r="AE10" s="30"/>
      <c r="AF10" s="30">
        <v>32</v>
      </c>
      <c r="AG10" s="30">
        <v>26</v>
      </c>
      <c r="AH10" s="30">
        <v>19</v>
      </c>
      <c r="AI10" s="30">
        <v>50</v>
      </c>
      <c r="AJ10" s="51"/>
    </row>
    <row r="11" spans="1:40" x14ac:dyDescent="0.2">
      <c r="A11" s="74"/>
      <c r="B11" s="58"/>
      <c r="C11" s="74" t="s">
        <v>81</v>
      </c>
      <c r="D11" s="29">
        <v>22</v>
      </c>
      <c r="E11" s="29"/>
      <c r="F11" s="29">
        <v>21</v>
      </c>
      <c r="G11" s="29"/>
      <c r="H11" s="29">
        <v>39</v>
      </c>
      <c r="I11" s="29">
        <v>50</v>
      </c>
      <c r="J11" s="29">
        <v>29</v>
      </c>
      <c r="K11" s="29">
        <v>44</v>
      </c>
      <c r="L11" s="29">
        <v>33</v>
      </c>
      <c r="M11" s="29"/>
      <c r="N11" s="29" t="s">
        <v>68</v>
      </c>
      <c r="O11" s="29"/>
      <c r="P11" s="29">
        <v>11</v>
      </c>
      <c r="Q11" s="29">
        <v>22</v>
      </c>
      <c r="R11" s="29">
        <v>8</v>
      </c>
      <c r="S11" s="30" t="s">
        <v>68</v>
      </c>
      <c r="T11" s="30" t="s">
        <v>68</v>
      </c>
      <c r="U11" s="29"/>
      <c r="V11" s="29">
        <v>7</v>
      </c>
      <c r="W11" s="29"/>
      <c r="X11" s="29" t="s">
        <v>68</v>
      </c>
      <c r="Y11" s="29"/>
      <c r="Z11" s="29">
        <v>36</v>
      </c>
      <c r="AA11" s="29"/>
      <c r="AB11" s="29">
        <v>17</v>
      </c>
      <c r="AC11" s="29">
        <v>24</v>
      </c>
      <c r="AD11" s="29">
        <v>5</v>
      </c>
      <c r="AE11" s="29"/>
      <c r="AF11" s="29">
        <v>36</v>
      </c>
      <c r="AG11" s="29">
        <v>38</v>
      </c>
      <c r="AH11" s="29">
        <v>51</v>
      </c>
      <c r="AI11" s="29">
        <v>19</v>
      </c>
      <c r="AJ11" s="51"/>
    </row>
    <row r="12" spans="1:40" x14ac:dyDescent="0.2">
      <c r="A12" s="58"/>
      <c r="B12" s="58"/>
      <c r="C12" s="74" t="s">
        <v>102</v>
      </c>
      <c r="D12" s="29">
        <v>35</v>
      </c>
      <c r="E12" s="29"/>
      <c r="F12" s="29">
        <v>40</v>
      </c>
      <c r="G12" s="29"/>
      <c r="H12" s="29">
        <v>44</v>
      </c>
      <c r="I12" s="29">
        <v>37</v>
      </c>
      <c r="J12" s="29">
        <v>56</v>
      </c>
      <c r="K12" s="29">
        <v>38</v>
      </c>
      <c r="L12" s="29">
        <v>29</v>
      </c>
      <c r="M12" s="29"/>
      <c r="N12" s="29" t="s">
        <v>68</v>
      </c>
      <c r="O12" s="29"/>
      <c r="P12" s="29">
        <v>47</v>
      </c>
      <c r="Q12" s="29">
        <v>46</v>
      </c>
      <c r="R12" s="29">
        <v>48</v>
      </c>
      <c r="S12" s="30" t="s">
        <v>68</v>
      </c>
      <c r="T12" s="30" t="s">
        <v>68</v>
      </c>
      <c r="U12" s="29"/>
      <c r="V12" s="29">
        <v>32</v>
      </c>
      <c r="W12" s="29"/>
      <c r="X12" s="29" t="s">
        <v>68</v>
      </c>
      <c r="Y12" s="29"/>
      <c r="Z12" s="29">
        <v>36</v>
      </c>
      <c r="AA12" s="29"/>
      <c r="AB12" s="29">
        <v>23</v>
      </c>
      <c r="AC12" s="29">
        <v>26</v>
      </c>
      <c r="AD12" s="29">
        <v>20</v>
      </c>
      <c r="AE12" s="29"/>
      <c r="AF12" s="29">
        <v>32</v>
      </c>
      <c r="AG12" s="29">
        <v>36</v>
      </c>
      <c r="AH12" s="29">
        <v>30</v>
      </c>
      <c r="AI12" s="29">
        <v>31</v>
      </c>
      <c r="AJ12" s="51"/>
    </row>
    <row r="13" spans="1:40" x14ac:dyDescent="0.2">
      <c r="A13" s="58"/>
      <c r="B13" s="58"/>
      <c r="C13" s="74"/>
      <c r="D13" s="29"/>
      <c r="E13" s="29"/>
      <c r="F13" s="29"/>
      <c r="G13" s="29"/>
      <c r="H13" s="29"/>
      <c r="I13" s="29"/>
      <c r="J13" s="29"/>
      <c r="K13" s="29"/>
      <c r="L13" s="29"/>
      <c r="M13" s="29"/>
      <c r="N13" s="29"/>
      <c r="O13" s="29"/>
      <c r="P13" s="29"/>
      <c r="Q13" s="29"/>
      <c r="R13" s="29"/>
      <c r="S13" s="30"/>
      <c r="T13" s="30"/>
      <c r="U13" s="29"/>
      <c r="V13" s="29"/>
      <c r="W13" s="29"/>
      <c r="X13" s="29"/>
      <c r="Y13" s="29"/>
      <c r="Z13" s="29"/>
      <c r="AA13" s="29"/>
      <c r="AB13" s="29"/>
      <c r="AC13" s="29"/>
      <c r="AD13" s="29"/>
      <c r="AE13" s="29"/>
      <c r="AF13" s="29"/>
      <c r="AG13" s="29"/>
      <c r="AH13" s="29"/>
      <c r="AI13" s="29"/>
      <c r="AJ13" s="51"/>
    </row>
    <row r="14" spans="1:40" x14ac:dyDescent="0.2">
      <c r="A14" s="58" t="s">
        <v>94</v>
      </c>
      <c r="B14" s="58" t="s">
        <v>82</v>
      </c>
      <c r="C14" s="58" t="s">
        <v>38</v>
      </c>
      <c r="D14" s="30">
        <v>100</v>
      </c>
      <c r="E14" s="30"/>
      <c r="F14" s="30">
        <v>100</v>
      </c>
      <c r="G14" s="30"/>
      <c r="H14" s="30">
        <v>100</v>
      </c>
      <c r="I14" s="30">
        <v>100</v>
      </c>
      <c r="J14" s="30">
        <v>100</v>
      </c>
      <c r="K14" s="30">
        <v>100</v>
      </c>
      <c r="L14" s="30">
        <v>100</v>
      </c>
      <c r="M14" s="30"/>
      <c r="N14" s="30">
        <v>100</v>
      </c>
      <c r="O14" s="30"/>
      <c r="P14" s="30">
        <v>100</v>
      </c>
      <c r="Q14" s="30">
        <v>100</v>
      </c>
      <c r="R14" s="30">
        <v>100</v>
      </c>
      <c r="S14" s="30">
        <v>100</v>
      </c>
      <c r="T14" s="30">
        <v>100</v>
      </c>
      <c r="U14" s="30"/>
      <c r="V14" s="30">
        <v>100</v>
      </c>
      <c r="W14" s="30"/>
      <c r="X14" s="30">
        <v>100</v>
      </c>
      <c r="Y14" s="30"/>
      <c r="Z14" s="30">
        <v>100</v>
      </c>
      <c r="AA14" s="30"/>
      <c r="AB14" s="30">
        <v>100</v>
      </c>
      <c r="AC14" s="30">
        <v>100</v>
      </c>
      <c r="AD14" s="30">
        <v>100</v>
      </c>
      <c r="AE14" s="30"/>
      <c r="AF14" s="30">
        <v>100</v>
      </c>
      <c r="AG14" s="30">
        <v>100</v>
      </c>
      <c r="AH14" s="30">
        <v>100</v>
      </c>
      <c r="AI14" s="30">
        <v>100</v>
      </c>
      <c r="AJ14" s="51"/>
    </row>
    <row r="15" spans="1:40" x14ac:dyDescent="0.2">
      <c r="A15" s="58"/>
      <c r="B15" s="58"/>
      <c r="C15" s="74" t="s">
        <v>80</v>
      </c>
      <c r="D15" s="29">
        <v>51</v>
      </c>
      <c r="E15" s="29"/>
      <c r="F15" s="29">
        <v>49</v>
      </c>
      <c r="G15" s="29"/>
      <c r="H15" s="29">
        <v>23</v>
      </c>
      <c r="I15" s="29" t="s">
        <v>68</v>
      </c>
      <c r="J15" s="29" t="s">
        <v>68</v>
      </c>
      <c r="K15" s="29">
        <v>30</v>
      </c>
      <c r="L15" s="29" t="s">
        <v>68</v>
      </c>
      <c r="M15" s="29"/>
      <c r="N15" s="29" t="s">
        <v>68</v>
      </c>
      <c r="O15" s="29"/>
      <c r="P15" s="29">
        <v>48</v>
      </c>
      <c r="Q15" s="29" t="s">
        <v>68</v>
      </c>
      <c r="R15" s="29">
        <v>39</v>
      </c>
      <c r="S15" s="29" t="s">
        <v>68</v>
      </c>
      <c r="T15" s="29" t="s">
        <v>68</v>
      </c>
      <c r="U15" s="29"/>
      <c r="V15" s="29">
        <v>75</v>
      </c>
      <c r="W15" s="29"/>
      <c r="X15" s="29" t="s">
        <v>68</v>
      </c>
      <c r="Y15" s="29"/>
      <c r="Z15" s="29">
        <v>27</v>
      </c>
      <c r="AA15" s="29"/>
      <c r="AB15" s="29">
        <v>66</v>
      </c>
      <c r="AC15" s="29">
        <v>35</v>
      </c>
      <c r="AD15" s="29">
        <v>98</v>
      </c>
      <c r="AE15" s="29"/>
      <c r="AF15" s="29">
        <v>43</v>
      </c>
      <c r="AG15" s="29">
        <v>38</v>
      </c>
      <c r="AH15" s="29">
        <v>33</v>
      </c>
      <c r="AI15" s="29">
        <v>54</v>
      </c>
      <c r="AJ15" s="51"/>
    </row>
    <row r="16" spans="1:40" x14ac:dyDescent="0.2">
      <c r="A16" s="70"/>
      <c r="B16" s="58"/>
      <c r="C16" s="74" t="s">
        <v>81</v>
      </c>
      <c r="D16" s="29">
        <v>22</v>
      </c>
      <c r="E16" s="29"/>
      <c r="F16" s="29">
        <v>25</v>
      </c>
      <c r="G16" s="29"/>
      <c r="H16" s="29">
        <v>27</v>
      </c>
      <c r="I16" s="29">
        <v>57</v>
      </c>
      <c r="J16" s="29" t="s">
        <v>68</v>
      </c>
      <c r="K16" s="29">
        <v>29</v>
      </c>
      <c r="L16" s="29" t="s">
        <v>68</v>
      </c>
      <c r="M16" s="29"/>
      <c r="N16" s="29" t="s">
        <v>68</v>
      </c>
      <c r="O16" s="29"/>
      <c r="P16" s="29" t="s">
        <v>68</v>
      </c>
      <c r="Q16" s="29" t="s">
        <v>68</v>
      </c>
      <c r="R16" s="29" t="s">
        <v>68</v>
      </c>
      <c r="S16" s="29" t="s">
        <v>68</v>
      </c>
      <c r="T16" s="29" t="s">
        <v>68</v>
      </c>
      <c r="U16" s="29"/>
      <c r="V16" s="29">
        <v>7</v>
      </c>
      <c r="W16" s="29"/>
      <c r="X16" s="29" t="s">
        <v>68</v>
      </c>
      <c r="Y16" s="29"/>
      <c r="Z16" s="29">
        <v>44</v>
      </c>
      <c r="AA16" s="29"/>
      <c r="AB16" s="29">
        <v>29</v>
      </c>
      <c r="AC16" s="29" t="s">
        <v>68</v>
      </c>
      <c r="AD16" s="29" t="s">
        <v>68</v>
      </c>
      <c r="AE16" s="29"/>
      <c r="AF16" s="29">
        <v>37</v>
      </c>
      <c r="AG16" s="29">
        <v>44</v>
      </c>
      <c r="AH16" s="29">
        <v>49</v>
      </c>
      <c r="AI16" s="29">
        <v>24</v>
      </c>
      <c r="AJ16" s="51"/>
    </row>
    <row r="17" spans="1:36" s="54" customFormat="1" ht="23.25" customHeight="1" x14ac:dyDescent="0.2">
      <c r="A17" s="70"/>
      <c r="B17" s="70"/>
      <c r="C17" s="74" t="s">
        <v>102</v>
      </c>
      <c r="D17" s="30">
        <v>27</v>
      </c>
      <c r="E17" s="30"/>
      <c r="F17" s="30">
        <v>26</v>
      </c>
      <c r="G17" s="30"/>
      <c r="H17" s="30">
        <v>50</v>
      </c>
      <c r="I17" s="30" t="s">
        <v>68</v>
      </c>
      <c r="J17" s="30">
        <v>64</v>
      </c>
      <c r="K17" s="30">
        <v>41</v>
      </c>
      <c r="L17" s="30" t="s">
        <v>68</v>
      </c>
      <c r="M17" s="30"/>
      <c r="N17" s="30" t="s">
        <v>68</v>
      </c>
      <c r="O17" s="30"/>
      <c r="P17" s="30">
        <v>48</v>
      </c>
      <c r="Q17" s="30" t="s">
        <v>68</v>
      </c>
      <c r="R17" s="30">
        <v>57</v>
      </c>
      <c r="S17" s="30" t="s">
        <v>68</v>
      </c>
      <c r="T17" s="30" t="s">
        <v>68</v>
      </c>
      <c r="U17" s="30"/>
      <c r="V17" s="30">
        <v>18</v>
      </c>
      <c r="W17" s="30"/>
      <c r="X17" s="30" t="s">
        <v>68</v>
      </c>
      <c r="Y17" s="30"/>
      <c r="Z17" s="30">
        <v>29</v>
      </c>
      <c r="AA17" s="30"/>
      <c r="AB17" s="30" t="s">
        <v>68</v>
      </c>
      <c r="AC17" s="30" t="s">
        <v>68</v>
      </c>
      <c r="AD17" s="30" t="s">
        <v>68</v>
      </c>
      <c r="AE17" s="30"/>
      <c r="AF17" s="30">
        <v>20</v>
      </c>
      <c r="AG17" s="30">
        <v>18</v>
      </c>
      <c r="AH17" s="30">
        <v>18</v>
      </c>
      <c r="AI17" s="30">
        <v>22</v>
      </c>
      <c r="AJ17" s="51"/>
    </row>
    <row r="18" spans="1:36" x14ac:dyDescent="0.2">
      <c r="A18" s="58"/>
      <c r="B18" s="58" t="s">
        <v>83</v>
      </c>
      <c r="C18" s="58" t="s">
        <v>38</v>
      </c>
      <c r="D18" s="30">
        <v>100</v>
      </c>
      <c r="E18" s="30"/>
      <c r="F18" s="30">
        <v>100</v>
      </c>
      <c r="G18" s="30"/>
      <c r="H18" s="30">
        <v>100</v>
      </c>
      <c r="I18" s="30">
        <v>100</v>
      </c>
      <c r="J18" s="30">
        <v>100</v>
      </c>
      <c r="K18" s="30">
        <v>100</v>
      </c>
      <c r="L18" s="30">
        <v>100</v>
      </c>
      <c r="M18" s="30"/>
      <c r="N18" s="30">
        <v>100</v>
      </c>
      <c r="O18" s="30"/>
      <c r="P18" s="30">
        <v>100</v>
      </c>
      <c r="Q18" s="30">
        <v>100</v>
      </c>
      <c r="R18" s="30">
        <v>100</v>
      </c>
      <c r="S18" s="30">
        <v>100</v>
      </c>
      <c r="T18" s="30">
        <v>100</v>
      </c>
      <c r="U18" s="30"/>
      <c r="V18" s="30">
        <v>100</v>
      </c>
      <c r="W18" s="30"/>
      <c r="X18" s="30">
        <v>100</v>
      </c>
      <c r="Y18" s="30"/>
      <c r="Z18" s="30">
        <v>100</v>
      </c>
      <c r="AA18" s="30"/>
      <c r="AB18" s="30">
        <v>100</v>
      </c>
      <c r="AC18" s="30">
        <v>100</v>
      </c>
      <c r="AD18" s="30">
        <v>100</v>
      </c>
      <c r="AE18" s="30"/>
      <c r="AF18" s="30">
        <v>100</v>
      </c>
      <c r="AG18" s="30">
        <v>100</v>
      </c>
      <c r="AH18" s="30">
        <v>100</v>
      </c>
      <c r="AI18" s="30">
        <v>100</v>
      </c>
      <c r="AJ18" s="51"/>
    </row>
    <row r="19" spans="1:36" x14ac:dyDescent="0.2">
      <c r="A19" s="58"/>
      <c r="B19" s="58"/>
      <c r="C19" s="74" t="s">
        <v>80</v>
      </c>
      <c r="D19" s="29">
        <v>35</v>
      </c>
      <c r="E19" s="29"/>
      <c r="F19" s="29">
        <v>25</v>
      </c>
      <c r="G19" s="29"/>
      <c r="H19" s="29">
        <v>10</v>
      </c>
      <c r="I19" s="29" t="s">
        <v>68</v>
      </c>
      <c r="J19" s="29" t="s">
        <v>68</v>
      </c>
      <c r="K19" s="29">
        <v>9</v>
      </c>
      <c r="L19" s="29" t="s">
        <v>68</v>
      </c>
      <c r="M19" s="29"/>
      <c r="N19" s="29" t="s">
        <v>68</v>
      </c>
      <c r="O19" s="29"/>
      <c r="P19" s="29">
        <v>37</v>
      </c>
      <c r="Q19" s="29" t="s">
        <v>68</v>
      </c>
      <c r="R19" s="29">
        <v>48</v>
      </c>
      <c r="S19" s="29" t="s">
        <v>68</v>
      </c>
      <c r="T19" s="29" t="s">
        <v>68</v>
      </c>
      <c r="U19" s="29"/>
      <c r="V19" s="29">
        <v>42</v>
      </c>
      <c r="W19" s="29"/>
      <c r="X19" s="29" t="s">
        <v>68</v>
      </c>
      <c r="Y19" s="29"/>
      <c r="Z19" s="29">
        <v>30</v>
      </c>
      <c r="AA19" s="29"/>
      <c r="AB19" s="29">
        <v>58</v>
      </c>
      <c r="AC19" s="29">
        <v>54</v>
      </c>
      <c r="AD19" s="29">
        <v>66</v>
      </c>
      <c r="AE19" s="29"/>
      <c r="AF19" s="29">
        <v>21</v>
      </c>
      <c r="AG19" s="29">
        <v>10</v>
      </c>
      <c r="AH19" s="29">
        <v>9</v>
      </c>
      <c r="AI19" s="29">
        <v>45</v>
      </c>
      <c r="AJ19" s="51"/>
    </row>
    <row r="20" spans="1:36" x14ac:dyDescent="0.2">
      <c r="A20" s="58"/>
      <c r="B20" s="58"/>
      <c r="C20" s="74" t="s">
        <v>81</v>
      </c>
      <c r="D20" s="29">
        <v>22</v>
      </c>
      <c r="E20" s="29"/>
      <c r="F20" s="29">
        <v>16</v>
      </c>
      <c r="G20" s="29"/>
      <c r="H20" s="29">
        <v>54</v>
      </c>
      <c r="I20" s="29">
        <v>42</v>
      </c>
      <c r="J20" s="29" t="s">
        <v>68</v>
      </c>
      <c r="K20" s="29">
        <v>56</v>
      </c>
      <c r="L20" s="29" t="s">
        <v>68</v>
      </c>
      <c r="M20" s="29"/>
      <c r="N20" s="29" t="s">
        <v>68</v>
      </c>
      <c r="O20" s="29"/>
      <c r="P20" s="29" t="s">
        <v>68</v>
      </c>
      <c r="Q20" s="29" t="s">
        <v>68</v>
      </c>
      <c r="R20" s="29" t="s">
        <v>68</v>
      </c>
      <c r="S20" s="29" t="s">
        <v>68</v>
      </c>
      <c r="T20" s="29" t="s">
        <v>68</v>
      </c>
      <c r="U20" s="29"/>
      <c r="V20" s="29">
        <v>8</v>
      </c>
      <c r="W20" s="29"/>
      <c r="X20" s="29" t="s">
        <v>68</v>
      </c>
      <c r="Y20" s="29"/>
      <c r="Z20" s="29">
        <v>31</v>
      </c>
      <c r="AA20" s="29"/>
      <c r="AB20" s="29">
        <v>14</v>
      </c>
      <c r="AC20" s="29" t="s">
        <v>68</v>
      </c>
      <c r="AD20" s="29" t="s">
        <v>68</v>
      </c>
      <c r="AE20" s="29"/>
      <c r="AF20" s="29">
        <v>33</v>
      </c>
      <c r="AG20" s="29">
        <v>31</v>
      </c>
      <c r="AH20" s="29">
        <v>52</v>
      </c>
      <c r="AI20" s="29">
        <v>11</v>
      </c>
      <c r="AJ20" s="51"/>
    </row>
    <row r="21" spans="1:36" x14ac:dyDescent="0.2">
      <c r="A21" s="58"/>
      <c r="B21" s="58"/>
      <c r="C21" s="74" t="s">
        <v>102</v>
      </c>
      <c r="D21" s="29">
        <v>43</v>
      </c>
      <c r="E21" s="29"/>
      <c r="F21" s="29">
        <v>59</v>
      </c>
      <c r="G21" s="29"/>
      <c r="H21" s="29">
        <v>36</v>
      </c>
      <c r="I21" s="29" t="s">
        <v>68</v>
      </c>
      <c r="J21" s="29">
        <v>35</v>
      </c>
      <c r="K21" s="29">
        <v>35</v>
      </c>
      <c r="L21" s="29" t="s">
        <v>68</v>
      </c>
      <c r="M21" s="29"/>
      <c r="N21" s="29" t="s">
        <v>68</v>
      </c>
      <c r="O21" s="29"/>
      <c r="P21" s="29">
        <v>46</v>
      </c>
      <c r="Q21" s="29" t="s">
        <v>68</v>
      </c>
      <c r="R21" s="29">
        <v>39</v>
      </c>
      <c r="S21" s="29" t="s">
        <v>68</v>
      </c>
      <c r="T21" s="29" t="s">
        <v>68</v>
      </c>
      <c r="U21" s="29"/>
      <c r="V21" s="29">
        <v>50</v>
      </c>
      <c r="W21" s="29"/>
      <c r="X21" s="29" t="s">
        <v>68</v>
      </c>
      <c r="Y21" s="29"/>
      <c r="Z21" s="29">
        <v>39</v>
      </c>
      <c r="AA21" s="29"/>
      <c r="AB21" s="29" t="s">
        <v>68</v>
      </c>
      <c r="AC21" s="29" t="s">
        <v>68</v>
      </c>
      <c r="AD21" s="29" t="s">
        <v>68</v>
      </c>
      <c r="AE21" s="29"/>
      <c r="AF21" s="29">
        <v>46</v>
      </c>
      <c r="AG21" s="29">
        <v>59</v>
      </c>
      <c r="AH21" s="29">
        <v>39</v>
      </c>
      <c r="AI21" s="29">
        <v>44</v>
      </c>
      <c r="AJ21" s="51"/>
    </row>
    <row r="22" spans="1:36" x14ac:dyDescent="0.2">
      <c r="A22" s="58"/>
      <c r="B22" s="58"/>
      <c r="C22" s="58"/>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51"/>
    </row>
    <row r="23" spans="1:36" x14ac:dyDescent="0.2">
      <c r="A23" s="58" t="s">
        <v>94</v>
      </c>
      <c r="B23" s="58" t="s">
        <v>99</v>
      </c>
      <c r="C23" s="58" t="s">
        <v>38</v>
      </c>
      <c r="D23" s="30">
        <v>100</v>
      </c>
      <c r="E23" s="30"/>
      <c r="F23" s="30">
        <v>100</v>
      </c>
      <c r="G23" s="30"/>
      <c r="H23" s="30">
        <v>100</v>
      </c>
      <c r="I23" s="30">
        <v>100</v>
      </c>
      <c r="J23" s="30">
        <v>100</v>
      </c>
      <c r="K23" s="30">
        <v>100</v>
      </c>
      <c r="L23" s="30">
        <v>100</v>
      </c>
      <c r="M23" s="30"/>
      <c r="N23" s="30">
        <v>100</v>
      </c>
      <c r="O23" s="30"/>
      <c r="P23" s="30">
        <v>100</v>
      </c>
      <c r="Q23" s="30">
        <v>100</v>
      </c>
      <c r="R23" s="30">
        <v>100</v>
      </c>
      <c r="S23" s="30">
        <v>100</v>
      </c>
      <c r="T23" s="30">
        <v>100</v>
      </c>
      <c r="U23" s="30"/>
      <c r="V23" s="30">
        <v>100</v>
      </c>
      <c r="W23" s="30"/>
      <c r="X23" s="30">
        <v>100</v>
      </c>
      <c r="Y23" s="30"/>
      <c r="Z23" s="30">
        <v>100</v>
      </c>
      <c r="AA23" s="30"/>
      <c r="AB23" s="30">
        <v>100</v>
      </c>
      <c r="AC23" s="30">
        <v>100</v>
      </c>
      <c r="AD23" s="30">
        <v>100</v>
      </c>
      <c r="AE23" s="30"/>
      <c r="AF23" s="30">
        <v>100</v>
      </c>
      <c r="AG23" s="30">
        <v>100</v>
      </c>
      <c r="AH23" s="30">
        <v>100</v>
      </c>
      <c r="AI23" s="30">
        <v>100</v>
      </c>
      <c r="AJ23" s="51"/>
    </row>
    <row r="24" spans="1:36" x14ac:dyDescent="0.2">
      <c r="A24" s="58"/>
      <c r="B24" s="58"/>
      <c r="C24" s="74" t="s">
        <v>80</v>
      </c>
      <c r="D24" s="29">
        <v>19</v>
      </c>
      <c r="E24" s="29"/>
      <c r="F24" s="29">
        <v>44</v>
      </c>
      <c r="G24" s="29"/>
      <c r="H24" s="29">
        <v>4</v>
      </c>
      <c r="I24" s="29" t="s">
        <v>68</v>
      </c>
      <c r="J24" s="29" t="s">
        <v>68</v>
      </c>
      <c r="K24" s="29" t="s">
        <v>68</v>
      </c>
      <c r="L24" s="29" t="s">
        <v>68</v>
      </c>
      <c r="M24" s="29"/>
      <c r="N24" s="29" t="s">
        <v>68</v>
      </c>
      <c r="O24" s="29"/>
      <c r="P24" s="29">
        <v>12</v>
      </c>
      <c r="Q24" s="29" t="s">
        <v>68</v>
      </c>
      <c r="R24" s="29" t="s">
        <v>68</v>
      </c>
      <c r="S24" s="29" t="s">
        <v>68</v>
      </c>
      <c r="T24" s="29" t="s">
        <v>68</v>
      </c>
      <c r="U24" s="29"/>
      <c r="V24" s="29">
        <v>32</v>
      </c>
      <c r="W24" s="29"/>
      <c r="X24" s="29" t="s">
        <v>68</v>
      </c>
      <c r="Y24" s="29"/>
      <c r="Z24" s="29">
        <v>46</v>
      </c>
      <c r="AA24" s="29"/>
      <c r="AB24" s="29">
        <v>42</v>
      </c>
      <c r="AC24" s="29" t="s">
        <v>68</v>
      </c>
      <c r="AD24" s="29" t="s">
        <v>68</v>
      </c>
      <c r="AE24" s="29"/>
      <c r="AF24" s="29">
        <v>7</v>
      </c>
      <c r="AG24" s="29" t="s">
        <v>68</v>
      </c>
      <c r="AH24" s="29" t="s">
        <v>68</v>
      </c>
      <c r="AI24" s="29">
        <v>26</v>
      </c>
      <c r="AJ24" s="51"/>
    </row>
    <row r="25" spans="1:36" x14ac:dyDescent="0.2">
      <c r="A25" s="58"/>
      <c r="B25" s="74"/>
      <c r="C25" s="74" t="s">
        <v>81</v>
      </c>
      <c r="D25" s="29">
        <v>25</v>
      </c>
      <c r="E25" s="29"/>
      <c r="F25" s="29">
        <v>16</v>
      </c>
      <c r="G25" s="29"/>
      <c r="H25" s="29">
        <v>34</v>
      </c>
      <c r="I25" s="29" t="s">
        <v>68</v>
      </c>
      <c r="J25" s="29">
        <v>24</v>
      </c>
      <c r="K25" s="29" t="s">
        <v>68</v>
      </c>
      <c r="L25" s="29" t="s">
        <v>68</v>
      </c>
      <c r="M25" s="29"/>
      <c r="N25" s="29" t="s">
        <v>68</v>
      </c>
      <c r="O25" s="29"/>
      <c r="P25" s="29">
        <v>9</v>
      </c>
      <c r="Q25" s="29" t="s">
        <v>68</v>
      </c>
      <c r="R25" s="29" t="s">
        <v>68</v>
      </c>
      <c r="S25" s="29" t="s">
        <v>68</v>
      </c>
      <c r="T25" s="29" t="s">
        <v>68</v>
      </c>
      <c r="U25" s="29"/>
      <c r="V25" s="29">
        <v>6</v>
      </c>
      <c r="W25" s="29"/>
      <c r="X25" s="29" t="s">
        <v>68</v>
      </c>
      <c r="Y25" s="29"/>
      <c r="Z25" s="29">
        <v>18</v>
      </c>
      <c r="AA25" s="29"/>
      <c r="AB25" s="29">
        <v>23</v>
      </c>
      <c r="AC25" s="29" t="s">
        <v>68</v>
      </c>
      <c r="AD25" s="29" t="s">
        <v>68</v>
      </c>
      <c r="AE25" s="29"/>
      <c r="AF25" s="29">
        <v>43</v>
      </c>
      <c r="AG25" s="29">
        <v>45</v>
      </c>
      <c r="AH25" s="29">
        <v>48</v>
      </c>
      <c r="AI25" s="29">
        <v>30</v>
      </c>
      <c r="AJ25" s="51"/>
    </row>
    <row r="26" spans="1:36" s="54" customFormat="1" ht="23.25" customHeight="1" x14ac:dyDescent="0.2">
      <c r="A26" s="74"/>
      <c r="B26" s="74"/>
      <c r="C26" s="74" t="s">
        <v>102</v>
      </c>
      <c r="D26" s="30">
        <v>56</v>
      </c>
      <c r="E26" s="30"/>
      <c r="F26" s="30">
        <v>41</v>
      </c>
      <c r="G26" s="30"/>
      <c r="H26" s="30">
        <v>63</v>
      </c>
      <c r="I26" s="30" t="s">
        <v>68</v>
      </c>
      <c r="J26" s="30">
        <v>71</v>
      </c>
      <c r="K26" s="30">
        <v>56</v>
      </c>
      <c r="L26" s="30" t="s">
        <v>68</v>
      </c>
      <c r="M26" s="30"/>
      <c r="N26" s="30" t="s">
        <v>68</v>
      </c>
      <c r="O26" s="30"/>
      <c r="P26" s="30">
        <v>79</v>
      </c>
      <c r="Q26" s="30" t="s">
        <v>68</v>
      </c>
      <c r="R26" s="30">
        <v>81</v>
      </c>
      <c r="S26" s="30" t="s">
        <v>68</v>
      </c>
      <c r="T26" s="30" t="s">
        <v>68</v>
      </c>
      <c r="U26" s="30"/>
      <c r="V26" s="30">
        <v>62</v>
      </c>
      <c r="W26" s="30"/>
      <c r="X26" s="30" t="s">
        <v>68</v>
      </c>
      <c r="Y26" s="30"/>
      <c r="Z26" s="30">
        <v>36</v>
      </c>
      <c r="AA26" s="30"/>
      <c r="AB26" s="30">
        <v>35</v>
      </c>
      <c r="AC26" s="30" t="s">
        <v>68</v>
      </c>
      <c r="AD26" s="30" t="s">
        <v>68</v>
      </c>
      <c r="AE26" s="30"/>
      <c r="AF26" s="30">
        <v>50</v>
      </c>
      <c r="AG26" s="30" t="s">
        <v>68</v>
      </c>
      <c r="AH26" s="30" t="s">
        <v>68</v>
      </c>
      <c r="AI26" s="30">
        <v>43</v>
      </c>
      <c r="AJ26" s="51"/>
    </row>
    <row r="27" spans="1:36" x14ac:dyDescent="0.2">
      <c r="A27" s="58"/>
      <c r="B27" s="58" t="s">
        <v>103</v>
      </c>
      <c r="C27" s="58" t="s">
        <v>38</v>
      </c>
      <c r="D27" s="30">
        <v>100</v>
      </c>
      <c r="E27" s="30"/>
      <c r="F27" s="30">
        <v>100</v>
      </c>
      <c r="G27" s="30"/>
      <c r="H27" s="30">
        <v>100</v>
      </c>
      <c r="I27" s="30">
        <v>100</v>
      </c>
      <c r="J27" s="30">
        <v>100</v>
      </c>
      <c r="K27" s="30">
        <v>100</v>
      </c>
      <c r="L27" s="30">
        <v>100</v>
      </c>
      <c r="M27" s="30"/>
      <c r="N27" s="30">
        <v>100</v>
      </c>
      <c r="O27" s="30"/>
      <c r="P27" s="30">
        <v>100</v>
      </c>
      <c r="Q27" s="30">
        <v>100</v>
      </c>
      <c r="R27" s="30">
        <v>100</v>
      </c>
      <c r="S27" s="30">
        <v>100</v>
      </c>
      <c r="T27" s="30">
        <v>100</v>
      </c>
      <c r="U27" s="30"/>
      <c r="V27" s="30">
        <v>100</v>
      </c>
      <c r="W27" s="30"/>
      <c r="X27" s="30">
        <v>100</v>
      </c>
      <c r="Y27" s="30"/>
      <c r="Z27" s="30">
        <v>100</v>
      </c>
      <c r="AA27" s="30"/>
      <c r="AB27" s="30">
        <v>100</v>
      </c>
      <c r="AC27" s="30">
        <v>100</v>
      </c>
      <c r="AD27" s="30">
        <v>100</v>
      </c>
      <c r="AE27" s="30"/>
      <c r="AF27" s="30">
        <v>100</v>
      </c>
      <c r="AG27" s="30">
        <v>100</v>
      </c>
      <c r="AH27" s="30">
        <v>100</v>
      </c>
      <c r="AI27" s="30">
        <v>100</v>
      </c>
      <c r="AJ27" s="51"/>
    </row>
    <row r="28" spans="1:36" x14ac:dyDescent="0.2">
      <c r="A28" s="58"/>
      <c r="B28" s="74"/>
      <c r="C28" s="74" t="s">
        <v>80</v>
      </c>
      <c r="D28" s="29">
        <v>49</v>
      </c>
      <c r="E28" s="29"/>
      <c r="F28" s="29">
        <v>48</v>
      </c>
      <c r="G28" s="29"/>
      <c r="H28" s="29">
        <v>21</v>
      </c>
      <c r="I28" s="29" t="s">
        <v>68</v>
      </c>
      <c r="J28" s="29" t="s">
        <v>68</v>
      </c>
      <c r="K28" s="29" t="s">
        <v>68</v>
      </c>
      <c r="L28" s="29" t="s">
        <v>68</v>
      </c>
      <c r="M28" s="29"/>
      <c r="N28" s="29" t="s">
        <v>68</v>
      </c>
      <c r="O28" s="29"/>
      <c r="P28" s="29">
        <v>73</v>
      </c>
      <c r="Q28" s="29" t="s">
        <v>68</v>
      </c>
      <c r="R28" s="29" t="s">
        <v>68</v>
      </c>
      <c r="S28" s="29" t="s">
        <v>68</v>
      </c>
      <c r="T28" s="29" t="s">
        <v>68</v>
      </c>
      <c r="U28" s="29"/>
      <c r="V28" s="29">
        <v>75</v>
      </c>
      <c r="W28" s="29"/>
      <c r="X28" s="29" t="s">
        <v>68</v>
      </c>
      <c r="Y28" s="29"/>
      <c r="Z28" s="29">
        <v>32</v>
      </c>
      <c r="AA28" s="29"/>
      <c r="AB28" s="29">
        <v>52</v>
      </c>
      <c r="AC28" s="29" t="s">
        <v>68</v>
      </c>
      <c r="AD28" s="29" t="s">
        <v>68</v>
      </c>
      <c r="AE28" s="29"/>
      <c r="AF28" s="29">
        <v>22</v>
      </c>
      <c r="AG28" s="29" t="s">
        <v>68</v>
      </c>
      <c r="AH28" s="29" t="s">
        <v>68</v>
      </c>
      <c r="AI28" s="29">
        <v>34</v>
      </c>
      <c r="AJ28" s="51"/>
    </row>
    <row r="29" spans="1:36" x14ac:dyDescent="0.2">
      <c r="A29" s="58"/>
      <c r="B29" s="58"/>
      <c r="C29" s="74" t="s">
        <v>81</v>
      </c>
      <c r="D29" s="29">
        <v>24</v>
      </c>
      <c r="E29" s="29"/>
      <c r="F29" s="29">
        <v>9</v>
      </c>
      <c r="G29" s="29"/>
      <c r="H29" s="29">
        <v>41</v>
      </c>
      <c r="I29" s="29" t="s">
        <v>68</v>
      </c>
      <c r="J29" s="29" t="s">
        <v>68</v>
      </c>
      <c r="K29" s="29" t="s">
        <v>68</v>
      </c>
      <c r="L29" s="29" t="s">
        <v>68</v>
      </c>
      <c r="M29" s="29"/>
      <c r="N29" s="29" t="s">
        <v>68</v>
      </c>
      <c r="O29" s="29"/>
      <c r="P29" s="29">
        <v>14</v>
      </c>
      <c r="Q29" s="29" t="s">
        <v>68</v>
      </c>
      <c r="R29" s="29" t="s">
        <v>68</v>
      </c>
      <c r="S29" s="29" t="s">
        <v>68</v>
      </c>
      <c r="T29" s="29" t="s">
        <v>68</v>
      </c>
      <c r="U29" s="29"/>
      <c r="V29" s="29">
        <v>8</v>
      </c>
      <c r="W29" s="29"/>
      <c r="X29" s="29" t="s">
        <v>68</v>
      </c>
      <c r="Y29" s="29"/>
      <c r="Z29" s="29">
        <v>50</v>
      </c>
      <c r="AA29" s="29"/>
      <c r="AB29" s="29">
        <v>30</v>
      </c>
      <c r="AC29" s="29" t="s">
        <v>68</v>
      </c>
      <c r="AD29" s="29" t="s">
        <v>68</v>
      </c>
      <c r="AE29" s="29"/>
      <c r="AF29" s="29">
        <v>44</v>
      </c>
      <c r="AG29" s="29">
        <v>47</v>
      </c>
      <c r="AH29" s="29">
        <v>86</v>
      </c>
      <c r="AI29" s="29">
        <v>20</v>
      </c>
      <c r="AJ29" s="51"/>
    </row>
    <row r="30" spans="1:36" s="54" customFormat="1" ht="24" customHeight="1" x14ac:dyDescent="0.2">
      <c r="A30" s="70"/>
      <c r="B30" s="74"/>
      <c r="C30" s="74" t="s">
        <v>102</v>
      </c>
      <c r="D30" s="30">
        <v>28</v>
      </c>
      <c r="E30" s="30"/>
      <c r="F30" s="30">
        <v>43</v>
      </c>
      <c r="G30" s="30"/>
      <c r="H30" s="30">
        <v>37</v>
      </c>
      <c r="I30" s="30">
        <v>37</v>
      </c>
      <c r="J30" s="30" t="s">
        <v>68</v>
      </c>
      <c r="K30" s="30">
        <v>55</v>
      </c>
      <c r="L30" s="30" t="s">
        <v>68</v>
      </c>
      <c r="M30" s="30"/>
      <c r="N30" s="30" t="s">
        <v>68</v>
      </c>
      <c r="O30" s="30"/>
      <c r="P30" s="30">
        <v>14</v>
      </c>
      <c r="Q30" s="30" t="s">
        <v>68</v>
      </c>
      <c r="R30" s="30" t="s">
        <v>68</v>
      </c>
      <c r="S30" s="30" t="s">
        <v>68</v>
      </c>
      <c r="T30" s="30" t="s">
        <v>68</v>
      </c>
      <c r="U30" s="30"/>
      <c r="V30" s="30">
        <v>17</v>
      </c>
      <c r="W30" s="30"/>
      <c r="X30" s="30" t="s">
        <v>68</v>
      </c>
      <c r="Y30" s="30"/>
      <c r="Z30" s="30">
        <v>18</v>
      </c>
      <c r="AA30" s="30"/>
      <c r="AB30" s="30">
        <v>19</v>
      </c>
      <c r="AC30" s="30" t="s">
        <v>68</v>
      </c>
      <c r="AD30" s="30" t="s">
        <v>68</v>
      </c>
      <c r="AE30" s="30"/>
      <c r="AF30" s="30">
        <v>34</v>
      </c>
      <c r="AG30" s="30" t="s">
        <v>68</v>
      </c>
      <c r="AH30" s="30" t="s">
        <v>68</v>
      </c>
      <c r="AI30" s="30">
        <v>46</v>
      </c>
      <c r="AJ30" s="51"/>
    </row>
    <row r="31" spans="1:36" x14ac:dyDescent="0.2">
      <c r="A31" s="58"/>
      <c r="B31" s="58" t="s">
        <v>89</v>
      </c>
      <c r="C31" s="58" t="s">
        <v>38</v>
      </c>
      <c r="D31" s="30">
        <v>100</v>
      </c>
      <c r="E31" s="30"/>
      <c r="F31" s="30">
        <v>100</v>
      </c>
      <c r="G31" s="30"/>
      <c r="H31" s="30">
        <v>100</v>
      </c>
      <c r="I31" s="30">
        <v>100</v>
      </c>
      <c r="J31" s="30">
        <v>100</v>
      </c>
      <c r="K31" s="30">
        <v>100</v>
      </c>
      <c r="L31" s="30">
        <v>100</v>
      </c>
      <c r="M31" s="30"/>
      <c r="N31" s="30">
        <v>100</v>
      </c>
      <c r="O31" s="30"/>
      <c r="P31" s="30">
        <v>100</v>
      </c>
      <c r="Q31" s="30">
        <v>100</v>
      </c>
      <c r="R31" s="30">
        <v>100</v>
      </c>
      <c r="S31" s="30">
        <v>100</v>
      </c>
      <c r="T31" s="30">
        <v>100</v>
      </c>
      <c r="U31" s="30"/>
      <c r="V31" s="30">
        <v>100</v>
      </c>
      <c r="W31" s="30"/>
      <c r="X31" s="30">
        <v>100</v>
      </c>
      <c r="Y31" s="30"/>
      <c r="Z31" s="30">
        <v>100</v>
      </c>
      <c r="AA31" s="30"/>
      <c r="AB31" s="30">
        <v>100</v>
      </c>
      <c r="AC31" s="30">
        <v>100</v>
      </c>
      <c r="AD31" s="30">
        <v>100</v>
      </c>
      <c r="AE31" s="30"/>
      <c r="AF31" s="30">
        <v>100</v>
      </c>
      <c r="AG31" s="30">
        <v>100</v>
      </c>
      <c r="AH31" s="30">
        <v>100</v>
      </c>
      <c r="AI31" s="30">
        <v>100</v>
      </c>
      <c r="AJ31" s="51"/>
    </row>
    <row r="32" spans="1:36" x14ac:dyDescent="0.2">
      <c r="A32" s="58"/>
      <c r="B32" s="58"/>
      <c r="C32" s="74" t="s">
        <v>80</v>
      </c>
      <c r="D32" s="29">
        <v>48</v>
      </c>
      <c r="E32" s="29"/>
      <c r="F32" s="29">
        <v>30</v>
      </c>
      <c r="G32" s="29"/>
      <c r="H32" s="29">
        <v>26</v>
      </c>
      <c r="I32" s="29" t="s">
        <v>68</v>
      </c>
      <c r="J32" s="29">
        <v>24</v>
      </c>
      <c r="K32" s="29">
        <v>27</v>
      </c>
      <c r="L32" s="29" t="s">
        <v>68</v>
      </c>
      <c r="M32" s="29"/>
      <c r="N32" s="29" t="s">
        <v>68</v>
      </c>
      <c r="O32" s="29"/>
      <c r="P32" s="29">
        <v>46</v>
      </c>
      <c r="Q32" s="29">
        <v>36</v>
      </c>
      <c r="R32" s="29">
        <v>47</v>
      </c>
      <c r="S32" s="29" t="s">
        <v>68</v>
      </c>
      <c r="T32" s="29" t="s">
        <v>68</v>
      </c>
      <c r="U32" s="29"/>
      <c r="V32" s="29">
        <v>61</v>
      </c>
      <c r="W32" s="29"/>
      <c r="X32" s="29" t="s">
        <v>68</v>
      </c>
      <c r="Y32" s="29"/>
      <c r="Z32" s="29">
        <v>22</v>
      </c>
      <c r="AA32" s="29"/>
      <c r="AB32" s="29">
        <v>64</v>
      </c>
      <c r="AC32" s="29">
        <v>54</v>
      </c>
      <c r="AD32" s="29">
        <v>76</v>
      </c>
      <c r="AE32" s="29"/>
      <c r="AF32" s="29">
        <v>45</v>
      </c>
      <c r="AG32" s="29">
        <v>38</v>
      </c>
      <c r="AH32" s="29">
        <v>31</v>
      </c>
      <c r="AI32" s="29">
        <v>64</v>
      </c>
      <c r="AJ32" s="51"/>
    </row>
    <row r="33" spans="1:39" x14ac:dyDescent="0.2">
      <c r="A33" s="58"/>
      <c r="B33" s="70"/>
      <c r="C33" s="74" t="s">
        <v>81</v>
      </c>
      <c r="D33" s="29">
        <v>21</v>
      </c>
      <c r="E33" s="29"/>
      <c r="F33" s="29">
        <v>33</v>
      </c>
      <c r="G33" s="29"/>
      <c r="H33" s="29">
        <v>41</v>
      </c>
      <c r="I33" s="29">
        <v>49</v>
      </c>
      <c r="J33" s="29" t="s">
        <v>68</v>
      </c>
      <c r="K33" s="29">
        <v>46</v>
      </c>
      <c r="L33" s="29" t="s">
        <v>68</v>
      </c>
      <c r="M33" s="29"/>
      <c r="N33" s="29" t="s">
        <v>68</v>
      </c>
      <c r="O33" s="29"/>
      <c r="P33" s="29">
        <v>11</v>
      </c>
      <c r="Q33" s="29">
        <v>23</v>
      </c>
      <c r="R33" s="29">
        <v>7</v>
      </c>
      <c r="S33" s="29" t="s">
        <v>68</v>
      </c>
      <c r="T33" s="29" t="s">
        <v>68</v>
      </c>
      <c r="U33" s="29"/>
      <c r="V33" s="29">
        <v>7</v>
      </c>
      <c r="W33" s="29"/>
      <c r="X33" s="29" t="s">
        <v>68</v>
      </c>
      <c r="Y33" s="29"/>
      <c r="Z33" s="29">
        <v>34</v>
      </c>
      <c r="AA33" s="29"/>
      <c r="AB33" s="29">
        <v>14</v>
      </c>
      <c r="AC33" s="29" t="s">
        <v>68</v>
      </c>
      <c r="AD33" s="29" t="s">
        <v>68</v>
      </c>
      <c r="AE33" s="29"/>
      <c r="AF33" s="29">
        <v>30</v>
      </c>
      <c r="AG33" s="29">
        <v>35</v>
      </c>
      <c r="AH33" s="29">
        <v>42</v>
      </c>
      <c r="AI33" s="29">
        <v>15</v>
      </c>
      <c r="AJ33" s="51"/>
    </row>
    <row r="34" spans="1:39" x14ac:dyDescent="0.2">
      <c r="A34" s="70"/>
      <c r="B34" s="70"/>
      <c r="C34" s="74" t="s">
        <v>102</v>
      </c>
      <c r="D34" s="29">
        <v>31</v>
      </c>
      <c r="E34" s="29"/>
      <c r="F34" s="29">
        <v>38</v>
      </c>
      <c r="G34" s="29"/>
      <c r="H34" s="29">
        <v>33</v>
      </c>
      <c r="I34" s="29" t="s">
        <v>68</v>
      </c>
      <c r="J34" s="29" t="s">
        <v>68</v>
      </c>
      <c r="K34" s="29">
        <v>26</v>
      </c>
      <c r="L34" s="29" t="s">
        <v>68</v>
      </c>
      <c r="M34" s="29"/>
      <c r="N34" s="29" t="s">
        <v>68</v>
      </c>
      <c r="O34" s="29"/>
      <c r="P34" s="29">
        <v>43</v>
      </c>
      <c r="Q34" s="29">
        <v>41</v>
      </c>
      <c r="R34" s="29" t="s">
        <v>68</v>
      </c>
      <c r="S34" s="29" t="s">
        <v>68</v>
      </c>
      <c r="T34" s="29" t="s">
        <v>68</v>
      </c>
      <c r="U34" s="29"/>
      <c r="V34" s="29">
        <v>32</v>
      </c>
      <c r="W34" s="29"/>
      <c r="X34" s="29" t="s">
        <v>68</v>
      </c>
      <c r="Y34" s="29"/>
      <c r="Z34" s="29">
        <v>44</v>
      </c>
      <c r="AA34" s="29"/>
      <c r="AB34" s="29">
        <v>23</v>
      </c>
      <c r="AC34" s="29">
        <v>24</v>
      </c>
      <c r="AD34" s="29">
        <v>21</v>
      </c>
      <c r="AE34" s="29"/>
      <c r="AF34" s="29">
        <v>25</v>
      </c>
      <c r="AG34" s="29">
        <v>27</v>
      </c>
      <c r="AH34" s="29">
        <v>27</v>
      </c>
      <c r="AI34" s="29">
        <v>20</v>
      </c>
      <c r="AJ34" s="51"/>
    </row>
    <row r="36" spans="1:39"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row>
    <row r="37" spans="1:39" x14ac:dyDescent="0.2">
      <c r="B37" s="58" t="s">
        <v>24</v>
      </c>
    </row>
    <row r="39" spans="1:39" ht="23.25" customHeight="1" x14ac:dyDescent="0.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row>
    <row r="40" spans="1:39" x14ac:dyDescent="0.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row>
    <row r="41" spans="1:39" x14ac:dyDescent="0.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1"/>
      <c r="AK41" s="61"/>
      <c r="AL41" s="61"/>
      <c r="AM41" s="61"/>
    </row>
    <row r="42" spans="1:39" x14ac:dyDescent="0.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1"/>
      <c r="AK42" s="61"/>
      <c r="AL42" s="61"/>
      <c r="AM42" s="61"/>
    </row>
    <row r="43" spans="1:39" x14ac:dyDescent="0.2">
      <c r="C43" s="54"/>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1"/>
      <c r="AK43" s="61"/>
      <c r="AL43" s="61"/>
      <c r="AM43" s="61"/>
    </row>
    <row r="44" spans="1:39" x14ac:dyDescent="0.2">
      <c r="A44" s="54"/>
      <c r="C44" s="54"/>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1"/>
      <c r="AK44" s="61"/>
      <c r="AL44" s="61"/>
      <c r="AM44" s="61"/>
    </row>
    <row r="45" spans="1:39" x14ac:dyDescent="0.2">
      <c r="A45" s="54"/>
      <c r="C45" s="54"/>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1"/>
      <c r="AK45" s="61"/>
      <c r="AL45" s="61"/>
      <c r="AM45" s="61"/>
    </row>
    <row r="46" spans="1:39" x14ac:dyDescent="0.2">
      <c r="C46" s="54"/>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1"/>
      <c r="AK46" s="61"/>
      <c r="AL46" s="61"/>
      <c r="AM46" s="61"/>
    </row>
    <row r="47" spans="1:39" x14ac:dyDescent="0.2">
      <c r="C47" s="54"/>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1"/>
      <c r="AK47" s="61"/>
      <c r="AL47" s="61"/>
      <c r="AM47" s="61"/>
    </row>
    <row r="48" spans="1:39" x14ac:dyDescent="0.2">
      <c r="C48" s="54"/>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1"/>
      <c r="AK48" s="61"/>
      <c r="AL48" s="61"/>
      <c r="AM48" s="61"/>
    </row>
    <row r="49" spans="1:39" x14ac:dyDescent="0.2">
      <c r="A49" s="51"/>
      <c r="C49" s="54"/>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1"/>
      <c r="AK49" s="61"/>
      <c r="AL49" s="61"/>
      <c r="AM49" s="61"/>
    </row>
    <row r="50" spans="1:39" x14ac:dyDescent="0.2">
      <c r="A50" s="51"/>
      <c r="B50" s="51"/>
      <c r="C50" s="54"/>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1"/>
      <c r="AK50" s="61"/>
      <c r="AL50" s="61"/>
      <c r="AM50" s="61"/>
    </row>
    <row r="51" spans="1:39" x14ac:dyDescent="0.2">
      <c r="C51" s="54"/>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1"/>
      <c r="AK51" s="61"/>
      <c r="AL51" s="61"/>
      <c r="AM51" s="61"/>
    </row>
    <row r="52" spans="1:39" x14ac:dyDescent="0.2">
      <c r="C52" s="54"/>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1"/>
      <c r="AK52" s="61"/>
      <c r="AL52" s="61"/>
      <c r="AM52" s="61"/>
    </row>
    <row r="53" spans="1:39" x14ac:dyDescent="0.2">
      <c r="C53" s="54"/>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1"/>
      <c r="AK53" s="61"/>
      <c r="AL53" s="61"/>
      <c r="AM53" s="61"/>
    </row>
    <row r="54" spans="1:39" x14ac:dyDescent="0.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1"/>
      <c r="AK54" s="61"/>
      <c r="AL54" s="61"/>
      <c r="AM54" s="61"/>
    </row>
    <row r="55" spans="1:39" x14ac:dyDescent="0.2">
      <c r="C55" s="54"/>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1"/>
      <c r="AK55" s="61"/>
      <c r="AL55" s="61"/>
      <c r="AM55" s="61"/>
    </row>
    <row r="56" spans="1:39" x14ac:dyDescent="0.2">
      <c r="C56" s="54"/>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1"/>
      <c r="AK56" s="61"/>
      <c r="AL56" s="61"/>
      <c r="AM56" s="61"/>
    </row>
    <row r="57" spans="1:39" x14ac:dyDescent="0.2">
      <c r="A57" s="54"/>
      <c r="B57" s="54"/>
      <c r="C57" s="54"/>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1"/>
      <c r="AK57" s="61"/>
      <c r="AL57" s="61"/>
      <c r="AM57" s="61"/>
    </row>
    <row r="58" spans="1:39" x14ac:dyDescent="0.2">
      <c r="C58" s="54"/>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1"/>
      <c r="AK58" s="61"/>
      <c r="AL58" s="61"/>
      <c r="AM58" s="61"/>
    </row>
    <row r="59" spans="1:39" x14ac:dyDescent="0.2">
      <c r="C59" s="54"/>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1"/>
      <c r="AK59" s="61"/>
      <c r="AL59" s="61"/>
      <c r="AM59" s="61"/>
    </row>
    <row r="60" spans="1:39" x14ac:dyDescent="0.2">
      <c r="A60" s="51"/>
      <c r="B60" s="54"/>
      <c r="C60" s="54"/>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1"/>
      <c r="AK60" s="61"/>
      <c r="AL60" s="61"/>
      <c r="AM60" s="61"/>
    </row>
    <row r="61" spans="1:39" x14ac:dyDescent="0.2">
      <c r="C61" s="54"/>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1"/>
      <c r="AK61" s="61"/>
      <c r="AL61" s="61"/>
      <c r="AM61" s="61"/>
    </row>
    <row r="62" spans="1:39" x14ac:dyDescent="0.2">
      <c r="B62" s="51"/>
      <c r="C62" s="54"/>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1"/>
      <c r="AK62" s="61"/>
      <c r="AL62" s="61"/>
      <c r="AM62" s="61"/>
    </row>
    <row r="63" spans="1:39" x14ac:dyDescent="0.2">
      <c r="A63" s="51"/>
      <c r="B63" s="51"/>
      <c r="C63" s="54"/>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1"/>
      <c r="AK63" s="61"/>
      <c r="AL63" s="61"/>
      <c r="AM63" s="61"/>
    </row>
    <row r="64" spans="1:39" x14ac:dyDescent="0.2">
      <c r="A64" s="55"/>
      <c r="B64" s="56"/>
      <c r="C64" s="56"/>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1"/>
      <c r="AK64" s="61"/>
      <c r="AL64" s="61"/>
      <c r="AM64" s="61"/>
    </row>
    <row r="65" spans="1:39" x14ac:dyDescent="0.2">
      <c r="A65" s="54"/>
      <c r="B65" s="54"/>
      <c r="C65" s="54"/>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row>
    <row r="66" spans="1:39" x14ac:dyDescent="0.2">
      <c r="A66" s="54"/>
      <c r="B66" s="54"/>
      <c r="C66" s="54"/>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row>
    <row r="67" spans="1:39" x14ac:dyDescent="0.2">
      <c r="A67" s="54"/>
      <c r="C67" s="54"/>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row>
    <row r="68" spans="1:39" x14ac:dyDescent="0.2">
      <c r="B68" s="54"/>
      <c r="C68" s="54"/>
    </row>
  </sheetData>
  <mergeCells count="5">
    <mergeCell ref="F3:L3"/>
    <mergeCell ref="H4:L4"/>
    <mergeCell ref="P4:T4"/>
    <mergeCell ref="AB4:AD4"/>
    <mergeCell ref="AF4:AI4"/>
  </mergeCells>
  <conditionalFormatting sqref="F4:G4">
    <cfRule type="cellIs" dxfId="495" priority="63" stopIfTrue="1" operator="equal">
      <formula>"   "</formula>
    </cfRule>
    <cfRule type="cellIs" dxfId="494" priority="64" stopIfTrue="1" operator="equal">
      <formula>"    "</formula>
    </cfRule>
  </conditionalFormatting>
  <conditionalFormatting sqref="H4">
    <cfRule type="cellIs" dxfId="493" priority="61" stopIfTrue="1" operator="equal">
      <formula>"   "</formula>
    </cfRule>
    <cfRule type="cellIs" dxfId="492" priority="62" stopIfTrue="1" operator="equal">
      <formula>"    "</formula>
    </cfRule>
  </conditionalFormatting>
  <conditionalFormatting sqref="AB4">
    <cfRule type="cellIs" dxfId="491" priority="55" stopIfTrue="1" operator="equal">
      <formula>"   "</formula>
    </cfRule>
    <cfRule type="cellIs" dxfId="490" priority="56" stopIfTrue="1" operator="equal">
      <formula>"    "</formula>
    </cfRule>
  </conditionalFormatting>
  <conditionalFormatting sqref="F5">
    <cfRule type="cellIs" dxfId="489" priority="47" stopIfTrue="1" operator="equal">
      <formula>"   "</formula>
    </cfRule>
    <cfRule type="cellIs" dxfId="488" priority="48" stopIfTrue="1" operator="equal">
      <formula>"    "</formula>
    </cfRule>
  </conditionalFormatting>
  <conditionalFormatting sqref="V5">
    <cfRule type="cellIs" dxfId="487" priority="45" stopIfTrue="1" operator="equal">
      <formula>"   "</formula>
    </cfRule>
    <cfRule type="cellIs" dxfId="486" priority="46" stopIfTrue="1" operator="equal">
      <formula>"    "</formula>
    </cfRule>
  </conditionalFormatting>
  <conditionalFormatting sqref="Z5">
    <cfRule type="cellIs" dxfId="485" priority="43" stopIfTrue="1" operator="equal">
      <formula>"   "</formula>
    </cfRule>
    <cfRule type="cellIs" dxfId="484" priority="44" stopIfTrue="1" operator="equal">
      <formula>"    "</formula>
    </cfRule>
  </conditionalFormatting>
  <conditionalFormatting sqref="AC5:AE5 AE4:AF4 AG5">
    <cfRule type="cellIs" dxfId="483" priority="65" stopIfTrue="1" operator="equal">
      <formula>"   "</formula>
    </cfRule>
    <cfRule type="cellIs" dxfId="482" priority="66" stopIfTrue="1" operator="equal">
      <formula>"    "</formula>
    </cfRule>
  </conditionalFormatting>
  <conditionalFormatting sqref="P4">
    <cfRule type="cellIs" dxfId="481" priority="59" stopIfTrue="1" operator="equal">
      <formula>"   "</formula>
    </cfRule>
    <cfRule type="cellIs" dxfId="480" priority="60" stopIfTrue="1" operator="equal">
      <formula>"    "</formula>
    </cfRule>
  </conditionalFormatting>
  <conditionalFormatting sqref="V4">
    <cfRule type="cellIs" dxfId="479" priority="57" stopIfTrue="1" operator="equal">
      <formula>"   "</formula>
    </cfRule>
    <cfRule type="cellIs" dxfId="478" priority="58" stopIfTrue="1" operator="equal">
      <formula>"    "</formula>
    </cfRule>
  </conditionalFormatting>
  <conditionalFormatting sqref="P5">
    <cfRule type="cellIs" dxfId="477" priority="53" stopIfTrue="1" operator="equal">
      <formula>"   "</formula>
    </cfRule>
    <cfRule type="cellIs" dxfId="476" priority="54" stopIfTrue="1" operator="equal">
      <formula>"    "</formula>
    </cfRule>
  </conditionalFormatting>
  <conditionalFormatting sqref="AB5">
    <cfRule type="cellIs" dxfId="475" priority="51" stopIfTrue="1" operator="equal">
      <formula>"   "</formula>
    </cfRule>
    <cfRule type="cellIs" dxfId="474" priority="52" stopIfTrue="1" operator="equal">
      <formula>"    "</formula>
    </cfRule>
  </conditionalFormatting>
  <conditionalFormatting sqref="AF5">
    <cfRule type="cellIs" dxfId="473" priority="49" stopIfTrue="1" operator="equal">
      <formula>"   "</formula>
    </cfRule>
    <cfRule type="cellIs" dxfId="472" priority="50" stopIfTrue="1" operator="equal">
      <formula>"    "</formula>
    </cfRule>
  </conditionalFormatting>
  <conditionalFormatting sqref="A2">
    <cfRule type="cellIs" dxfId="471" priority="73" stopIfTrue="1" operator="equal">
      <formula>"   "</formula>
    </cfRule>
    <cfRule type="cellIs" dxfId="470" priority="74" stopIfTrue="1" operator="equal">
      <formula>"    "</formula>
    </cfRule>
  </conditionalFormatting>
  <conditionalFormatting sqref="C43">
    <cfRule type="cellIs" dxfId="469" priority="95" stopIfTrue="1" operator="equal">
      <formula>"   "</formula>
    </cfRule>
    <cfRule type="cellIs" dxfId="468" priority="96" stopIfTrue="1" operator="equal">
      <formula>"    "</formula>
    </cfRule>
  </conditionalFormatting>
  <conditionalFormatting sqref="A60 B62 B48 A67 A65:B66 A64:C64 A44:A45 A50:B50 A49 A63 C65:C67 C69 A68:C68 C44:C50">
    <cfRule type="cellIs" dxfId="467" priority="93" stopIfTrue="1" operator="equal">
      <formula>"   "</formula>
    </cfRule>
    <cfRule type="cellIs" dxfId="466" priority="94" stopIfTrue="1" operator="equal">
      <formula>"    "</formula>
    </cfRule>
  </conditionalFormatting>
  <conditionalFormatting sqref="B55:B57">
    <cfRule type="cellIs" dxfId="465" priority="91" stopIfTrue="1" operator="equal">
      <formula>"   "</formula>
    </cfRule>
    <cfRule type="cellIs" dxfId="464" priority="92" stopIfTrue="1" operator="equal">
      <formula>"    "</formula>
    </cfRule>
  </conditionalFormatting>
  <conditionalFormatting sqref="C54">
    <cfRule type="cellIs" dxfId="463" priority="89" stopIfTrue="1" operator="equal">
      <formula>"   "</formula>
    </cfRule>
    <cfRule type="cellIs" dxfId="462" priority="90" stopIfTrue="1" operator="equal">
      <formula>"    "</formula>
    </cfRule>
  </conditionalFormatting>
  <conditionalFormatting sqref="B63">
    <cfRule type="cellIs" dxfId="461" priority="87" stopIfTrue="1" operator="equal">
      <formula>"   "</formula>
    </cfRule>
    <cfRule type="cellIs" dxfId="460" priority="88" stopIfTrue="1" operator="equal">
      <formula>"    "</formula>
    </cfRule>
  </conditionalFormatting>
  <conditionalFormatting sqref="B58">
    <cfRule type="cellIs" dxfId="459" priority="85" stopIfTrue="1" operator="equal">
      <formula>"   "</formula>
    </cfRule>
    <cfRule type="cellIs" dxfId="458" priority="86" stopIfTrue="1" operator="equal">
      <formula>"    "</formula>
    </cfRule>
  </conditionalFormatting>
  <conditionalFormatting sqref="B61">
    <cfRule type="cellIs" dxfId="457" priority="83" stopIfTrue="1" operator="equal">
      <formula>"   "</formula>
    </cfRule>
    <cfRule type="cellIs" dxfId="456" priority="84" stopIfTrue="1" operator="equal">
      <formula>"    "</formula>
    </cfRule>
  </conditionalFormatting>
  <conditionalFormatting sqref="C51:C53">
    <cfRule type="cellIs" dxfId="455" priority="81" stopIfTrue="1" operator="equal">
      <formula>"   "</formula>
    </cfRule>
    <cfRule type="cellIs" dxfId="454" priority="82" stopIfTrue="1" operator="equal">
      <formula>"    "</formula>
    </cfRule>
  </conditionalFormatting>
  <conditionalFormatting sqref="C55:C57">
    <cfRule type="cellIs" dxfId="453" priority="79" stopIfTrue="1" operator="equal">
      <formula>"   "</formula>
    </cfRule>
    <cfRule type="cellIs" dxfId="452" priority="80" stopIfTrue="1" operator="equal">
      <formula>"    "</formula>
    </cfRule>
  </conditionalFormatting>
  <conditionalFormatting sqref="C58:C60">
    <cfRule type="cellIs" dxfId="451" priority="77" stopIfTrue="1" operator="equal">
      <formula>"   "</formula>
    </cfRule>
    <cfRule type="cellIs" dxfId="450" priority="78" stopIfTrue="1" operator="equal">
      <formula>"    "</formula>
    </cfRule>
  </conditionalFormatting>
  <conditionalFormatting sqref="C61:C63">
    <cfRule type="cellIs" dxfId="449" priority="75" stopIfTrue="1" operator="equal">
      <formula>"   "</formula>
    </cfRule>
    <cfRule type="cellIs" dxfId="448" priority="76" stopIfTrue="1" operator="equal">
      <formula>"    "</formula>
    </cfRule>
  </conditionalFormatting>
  <conditionalFormatting sqref="X4">
    <cfRule type="cellIs" dxfId="447" priority="37" stopIfTrue="1" operator="equal">
      <formula>"   "</formula>
    </cfRule>
    <cfRule type="cellIs" dxfId="446" priority="38" stopIfTrue="1" operator="equal">
      <formula>"    "</formula>
    </cfRule>
  </conditionalFormatting>
  <conditionalFormatting sqref="AH5:AI5">
    <cfRule type="cellIs" dxfId="445" priority="35" stopIfTrue="1" operator="equal">
      <formula>"   "</formula>
    </cfRule>
    <cfRule type="cellIs" dxfId="444" priority="36" stopIfTrue="1" operator="equal">
      <formula>"    "</formula>
    </cfRule>
  </conditionalFormatting>
  <conditionalFormatting sqref="C22">
    <cfRule type="cellIs" dxfId="443" priority="33" stopIfTrue="1" operator="equal">
      <formula>"   "</formula>
    </cfRule>
    <cfRule type="cellIs" dxfId="442" priority="34" stopIfTrue="1" operator="equal">
      <formula>"    "</formula>
    </cfRule>
  </conditionalFormatting>
  <conditionalFormatting sqref="Z4">
    <cfRule type="cellIs" dxfId="441" priority="41" stopIfTrue="1" operator="equal">
      <formula>"   "</formula>
    </cfRule>
    <cfRule type="cellIs" dxfId="440" priority="42" stopIfTrue="1" operator="equal">
      <formula>"    "</formula>
    </cfRule>
  </conditionalFormatting>
  <conditionalFormatting sqref="X5">
    <cfRule type="cellIs" dxfId="439" priority="39" stopIfTrue="1" operator="equal">
      <formula>"   "</formula>
    </cfRule>
    <cfRule type="cellIs" dxfId="438" priority="40" stopIfTrue="1" operator="equal">
      <formula>"    "</formula>
    </cfRule>
  </conditionalFormatting>
  <conditionalFormatting sqref="B31">
    <cfRule type="cellIs" dxfId="437" priority="1" stopIfTrue="1" operator="equal">
      <formula>"   "</formula>
    </cfRule>
    <cfRule type="cellIs" dxfId="436" priority="2" stopIfTrue="1" operator="equal">
      <formula>"    "</formula>
    </cfRule>
  </conditionalFormatting>
  <conditionalFormatting sqref="B34">
    <cfRule type="cellIs" dxfId="435" priority="31" stopIfTrue="1" operator="equal">
      <formula>"   "</formula>
    </cfRule>
    <cfRule type="cellIs" dxfId="434" priority="32" stopIfTrue="1" operator="equal">
      <formula>"    "</formula>
    </cfRule>
  </conditionalFormatting>
  <conditionalFormatting sqref="B32">
    <cfRule type="cellIs" dxfId="433" priority="29" stopIfTrue="1" operator="equal">
      <formula>"   "</formula>
    </cfRule>
    <cfRule type="cellIs" dxfId="432" priority="30" stopIfTrue="1" operator="equal">
      <formula>"    "</formula>
    </cfRule>
  </conditionalFormatting>
  <conditionalFormatting sqref="C10:C12">
    <cfRule type="cellIs" dxfId="431" priority="27" stopIfTrue="1" operator="equal">
      <formula>"   "</formula>
    </cfRule>
    <cfRule type="cellIs" dxfId="430" priority="28" stopIfTrue="1" operator="equal">
      <formula>"    "</formula>
    </cfRule>
  </conditionalFormatting>
  <conditionalFormatting sqref="C15:C16">
    <cfRule type="cellIs" dxfId="429" priority="25" stopIfTrue="1" operator="equal">
      <formula>"   "</formula>
    </cfRule>
    <cfRule type="cellIs" dxfId="428" priority="26" stopIfTrue="1" operator="equal">
      <formula>"    "</formula>
    </cfRule>
  </conditionalFormatting>
  <conditionalFormatting sqref="C19:C20">
    <cfRule type="cellIs" dxfId="427" priority="23" stopIfTrue="1" operator="equal">
      <formula>"   "</formula>
    </cfRule>
    <cfRule type="cellIs" dxfId="426" priority="24" stopIfTrue="1" operator="equal">
      <formula>"    "</formula>
    </cfRule>
  </conditionalFormatting>
  <conditionalFormatting sqref="C24:C25">
    <cfRule type="cellIs" dxfId="425" priority="21" stopIfTrue="1" operator="equal">
      <formula>"   "</formula>
    </cfRule>
    <cfRule type="cellIs" dxfId="424" priority="22" stopIfTrue="1" operator="equal">
      <formula>"    "</formula>
    </cfRule>
  </conditionalFormatting>
  <conditionalFormatting sqref="C28:C29">
    <cfRule type="cellIs" dxfId="423" priority="19" stopIfTrue="1" operator="equal">
      <formula>"   "</formula>
    </cfRule>
    <cfRule type="cellIs" dxfId="422" priority="20" stopIfTrue="1" operator="equal">
      <formula>"    "</formula>
    </cfRule>
  </conditionalFormatting>
  <conditionalFormatting sqref="C32:C33">
    <cfRule type="cellIs" dxfId="421" priority="17" stopIfTrue="1" operator="equal">
      <formula>"   "</formula>
    </cfRule>
    <cfRule type="cellIs" dxfId="420" priority="18" stopIfTrue="1" operator="equal">
      <formula>"    "</formula>
    </cfRule>
  </conditionalFormatting>
  <conditionalFormatting sqref="C34">
    <cfRule type="cellIs" dxfId="419" priority="7" stopIfTrue="1" operator="equal">
      <formula>"   "</formula>
    </cfRule>
    <cfRule type="cellIs" dxfId="418" priority="8" stopIfTrue="1" operator="equal">
      <formula>"    "</formula>
    </cfRule>
  </conditionalFormatting>
  <conditionalFormatting sqref="C17">
    <cfRule type="cellIs" dxfId="417" priority="15" stopIfTrue="1" operator="equal">
      <formula>"   "</formula>
    </cfRule>
    <cfRule type="cellIs" dxfId="416" priority="16" stopIfTrue="1" operator="equal">
      <formula>"    "</formula>
    </cfRule>
  </conditionalFormatting>
  <conditionalFormatting sqref="C21">
    <cfRule type="cellIs" dxfId="415" priority="13" stopIfTrue="1" operator="equal">
      <formula>"   "</formula>
    </cfRule>
    <cfRule type="cellIs" dxfId="414" priority="14" stopIfTrue="1" operator="equal">
      <formula>"    "</formula>
    </cfRule>
  </conditionalFormatting>
  <conditionalFormatting sqref="C26">
    <cfRule type="cellIs" dxfId="413" priority="11" stopIfTrue="1" operator="equal">
      <formula>"   "</formula>
    </cfRule>
    <cfRule type="cellIs" dxfId="412" priority="12" stopIfTrue="1" operator="equal">
      <formula>"    "</formula>
    </cfRule>
  </conditionalFormatting>
  <conditionalFormatting sqref="C30">
    <cfRule type="cellIs" dxfId="411" priority="9" stopIfTrue="1" operator="equal">
      <formula>"   "</formula>
    </cfRule>
    <cfRule type="cellIs" dxfId="410" priority="10" stopIfTrue="1" operator="equal">
      <formula>"    "</formula>
    </cfRule>
  </conditionalFormatting>
  <conditionalFormatting sqref="B23:B25">
    <cfRule type="cellIs" dxfId="409" priority="5" stopIfTrue="1" operator="equal">
      <formula>"   "</formula>
    </cfRule>
    <cfRule type="cellIs" dxfId="408" priority="6" stopIfTrue="1" operator="equal">
      <formula>"    "</formula>
    </cfRule>
  </conditionalFormatting>
  <conditionalFormatting sqref="B27">
    <cfRule type="cellIs" dxfId="407" priority="3" stopIfTrue="1" operator="equal">
      <formula>"   "</formula>
    </cfRule>
    <cfRule type="cellIs" dxfId="406" priority="4" stopIfTrue="1" operator="equal">
      <formula>"    "</formula>
    </cfRule>
  </conditionalFormatting>
  <pageMargins left="0.70866141732283472" right="0.70866141732283472" top="0.74803149606299213" bottom="0.74803149606299213" header="0.31496062992125984" footer="0.31496062992125984"/>
  <pageSetup paperSize="8"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3"/>
  <sheetViews>
    <sheetView zoomScaleNormal="100" workbookViewId="0"/>
  </sheetViews>
  <sheetFormatPr defaultRowHeight="12" x14ac:dyDescent="0.2"/>
  <cols>
    <col min="1" max="1" width="5" style="45" customWidth="1"/>
    <col min="2" max="2" width="4" style="45" customWidth="1"/>
    <col min="3" max="3" width="23.7109375" style="45" customWidth="1"/>
    <col min="4" max="4" width="43" style="45" bestFit="1" customWidth="1"/>
    <col min="5" max="5" width="15.140625" style="45" customWidth="1"/>
    <col min="6" max="6" width="3.7109375" style="45" customWidth="1"/>
    <col min="7" max="7" width="14.42578125" style="45" customWidth="1"/>
    <col min="8" max="8" width="3.7109375" style="45" customWidth="1"/>
    <col min="9" max="13" width="14.42578125" style="45" customWidth="1"/>
    <col min="14" max="14" width="3.7109375" style="45" customWidth="1"/>
    <col min="15" max="15" width="14.42578125" style="45" customWidth="1"/>
    <col min="16" max="16" width="3.7109375" style="45" customWidth="1"/>
    <col min="17" max="21" width="14.42578125" style="45" customWidth="1"/>
    <col min="22" max="22" width="3.7109375" style="45" customWidth="1"/>
    <col min="23" max="23" width="18.140625" style="45" customWidth="1"/>
    <col min="24" max="24" width="3.7109375" style="45" customWidth="1"/>
    <col min="25" max="25" width="14.42578125" style="45" customWidth="1"/>
    <col min="26" max="26" width="3.7109375" style="45" customWidth="1"/>
    <col min="27" max="27" width="18.140625" style="45" customWidth="1"/>
    <col min="28" max="28" width="3.7109375" style="45" customWidth="1"/>
    <col min="29" max="31" width="14.42578125" style="45" customWidth="1"/>
    <col min="32" max="32" width="3.7109375" style="45" customWidth="1"/>
    <col min="33" max="36" width="14.42578125" style="45" customWidth="1"/>
    <col min="37" max="187" width="9.140625" style="45"/>
    <col min="188" max="188" width="45" style="45" customWidth="1"/>
    <col min="189" max="189" width="10.7109375" style="45" customWidth="1"/>
    <col min="190" max="190" width="3.5703125" style="45" customWidth="1"/>
    <col min="191" max="191" width="10.7109375" style="45" customWidth="1"/>
    <col min="192" max="192" width="3.28515625" style="45" customWidth="1"/>
    <col min="193" max="193" width="12.140625" style="45" customWidth="1"/>
    <col min="194" max="194" width="3.28515625" style="45" customWidth="1"/>
    <col min="195" max="195" width="12.140625" style="45" customWidth="1"/>
    <col min="196" max="196" width="3.7109375" style="45" customWidth="1"/>
    <col min="197" max="197" width="10.7109375" style="45" customWidth="1"/>
    <col min="198" max="198" width="4.7109375" style="45" customWidth="1"/>
    <col min="199" max="199" width="12.140625" style="45" customWidth="1"/>
    <col min="200" max="200" width="3.7109375" style="45" customWidth="1"/>
    <col min="201" max="201" width="10.7109375" style="45" customWidth="1"/>
    <col min="202" max="202" width="3.28515625" style="45" customWidth="1"/>
    <col min="203" max="203" width="12.140625" style="45" customWidth="1"/>
    <col min="204" max="204" width="3.7109375" style="45" customWidth="1"/>
    <col min="205" max="205" width="12.140625" style="45" customWidth="1"/>
    <col min="206" max="256" width="9.140625" style="45"/>
    <col min="257" max="257" width="16.7109375" style="45" customWidth="1"/>
    <col min="258" max="258" width="4" style="45" customWidth="1"/>
    <col min="259" max="259" width="23.7109375" style="45" customWidth="1"/>
    <col min="260" max="260" width="43" style="45" bestFit="1" customWidth="1"/>
    <col min="261" max="261" width="15.140625" style="45" customWidth="1"/>
    <col min="262" max="262" width="3.7109375" style="45" customWidth="1"/>
    <col min="263" max="263" width="14.42578125" style="45" customWidth="1"/>
    <col min="264" max="264" width="3.7109375" style="45" customWidth="1"/>
    <col min="265" max="269" width="14.42578125" style="45" customWidth="1"/>
    <col min="270" max="270" width="3.7109375" style="45" customWidth="1"/>
    <col min="271" max="271" width="14.42578125" style="45" customWidth="1"/>
    <col min="272" max="272" width="3.7109375" style="45" customWidth="1"/>
    <col min="273" max="277" width="14.42578125" style="45" customWidth="1"/>
    <col min="278" max="278" width="3.7109375" style="45" customWidth="1"/>
    <col min="279" max="279" width="18.140625" style="45" customWidth="1"/>
    <col min="280" max="280" width="3.7109375" style="45" customWidth="1"/>
    <col min="281" max="281" width="14.42578125" style="45" customWidth="1"/>
    <col min="282" max="282" width="3.7109375" style="45" customWidth="1"/>
    <col min="283" max="283" width="18.140625" style="45" customWidth="1"/>
    <col min="284" max="284" width="3.7109375" style="45" customWidth="1"/>
    <col min="285" max="287" width="14.42578125" style="45" customWidth="1"/>
    <col min="288" max="288" width="3.7109375" style="45" customWidth="1"/>
    <col min="289" max="292" width="14.42578125" style="45" customWidth="1"/>
    <col min="293" max="443" width="9.140625" style="45"/>
    <col min="444" max="444" width="45" style="45" customWidth="1"/>
    <col min="445" max="445" width="10.7109375" style="45" customWidth="1"/>
    <col min="446" max="446" width="3.5703125" style="45" customWidth="1"/>
    <col min="447" max="447" width="10.7109375" style="45" customWidth="1"/>
    <col min="448" max="448" width="3.28515625" style="45" customWidth="1"/>
    <col min="449" max="449" width="12.140625" style="45" customWidth="1"/>
    <col min="450" max="450" width="3.28515625" style="45" customWidth="1"/>
    <col min="451" max="451" width="12.140625" style="45" customWidth="1"/>
    <col min="452" max="452" width="3.7109375" style="45" customWidth="1"/>
    <col min="453" max="453" width="10.7109375" style="45" customWidth="1"/>
    <col min="454" max="454" width="4.7109375" style="45" customWidth="1"/>
    <col min="455" max="455" width="12.140625" style="45" customWidth="1"/>
    <col min="456" max="456" width="3.7109375" style="45" customWidth="1"/>
    <col min="457" max="457" width="10.7109375" style="45" customWidth="1"/>
    <col min="458" max="458" width="3.28515625" style="45" customWidth="1"/>
    <col min="459" max="459" width="12.140625" style="45" customWidth="1"/>
    <col min="460" max="460" width="3.7109375" style="45" customWidth="1"/>
    <col min="461" max="461" width="12.140625" style="45" customWidth="1"/>
    <col min="462" max="512" width="9.140625" style="45"/>
    <col min="513" max="513" width="16.7109375" style="45" customWidth="1"/>
    <col min="514" max="514" width="4" style="45" customWidth="1"/>
    <col min="515" max="515" width="23.7109375" style="45" customWidth="1"/>
    <col min="516" max="516" width="43" style="45" bestFit="1" customWidth="1"/>
    <col min="517" max="517" width="15.140625" style="45" customWidth="1"/>
    <col min="518" max="518" width="3.7109375" style="45" customWidth="1"/>
    <col min="519" max="519" width="14.42578125" style="45" customWidth="1"/>
    <col min="520" max="520" width="3.7109375" style="45" customWidth="1"/>
    <col min="521" max="525" width="14.42578125" style="45" customWidth="1"/>
    <col min="526" max="526" width="3.7109375" style="45" customWidth="1"/>
    <col min="527" max="527" width="14.42578125" style="45" customWidth="1"/>
    <col min="528" max="528" width="3.7109375" style="45" customWidth="1"/>
    <col min="529" max="533" width="14.42578125" style="45" customWidth="1"/>
    <col min="534" max="534" width="3.7109375" style="45" customWidth="1"/>
    <col min="535" max="535" width="18.140625" style="45" customWidth="1"/>
    <col min="536" max="536" width="3.7109375" style="45" customWidth="1"/>
    <col min="537" max="537" width="14.42578125" style="45" customWidth="1"/>
    <col min="538" max="538" width="3.7109375" style="45" customWidth="1"/>
    <col min="539" max="539" width="18.140625" style="45" customWidth="1"/>
    <col min="540" max="540" width="3.7109375" style="45" customWidth="1"/>
    <col min="541" max="543" width="14.42578125" style="45" customWidth="1"/>
    <col min="544" max="544" width="3.7109375" style="45" customWidth="1"/>
    <col min="545" max="548" width="14.42578125" style="45" customWidth="1"/>
    <col min="549" max="699" width="9.140625" style="45"/>
    <col min="700" max="700" width="45" style="45" customWidth="1"/>
    <col min="701" max="701" width="10.7109375" style="45" customWidth="1"/>
    <col min="702" max="702" width="3.5703125" style="45" customWidth="1"/>
    <col min="703" max="703" width="10.7109375" style="45" customWidth="1"/>
    <col min="704" max="704" width="3.28515625" style="45" customWidth="1"/>
    <col min="705" max="705" width="12.140625" style="45" customWidth="1"/>
    <col min="706" max="706" width="3.28515625" style="45" customWidth="1"/>
    <col min="707" max="707" width="12.140625" style="45" customWidth="1"/>
    <col min="708" max="708" width="3.7109375" style="45" customWidth="1"/>
    <col min="709" max="709" width="10.7109375" style="45" customWidth="1"/>
    <col min="710" max="710" width="4.7109375" style="45" customWidth="1"/>
    <col min="711" max="711" width="12.140625" style="45" customWidth="1"/>
    <col min="712" max="712" width="3.7109375" style="45" customWidth="1"/>
    <col min="713" max="713" width="10.7109375" style="45" customWidth="1"/>
    <col min="714" max="714" width="3.28515625" style="45" customWidth="1"/>
    <col min="715" max="715" width="12.140625" style="45" customWidth="1"/>
    <col min="716" max="716" width="3.7109375" style="45" customWidth="1"/>
    <col min="717" max="717" width="12.140625" style="45" customWidth="1"/>
    <col min="718" max="768" width="9.140625" style="45"/>
    <col min="769" max="769" width="16.7109375" style="45" customWidth="1"/>
    <col min="770" max="770" width="4" style="45" customWidth="1"/>
    <col min="771" max="771" width="23.7109375" style="45" customWidth="1"/>
    <col min="772" max="772" width="43" style="45" bestFit="1" customWidth="1"/>
    <col min="773" max="773" width="15.140625" style="45" customWidth="1"/>
    <col min="774" max="774" width="3.7109375" style="45" customWidth="1"/>
    <col min="775" max="775" width="14.42578125" style="45" customWidth="1"/>
    <col min="776" max="776" width="3.7109375" style="45" customWidth="1"/>
    <col min="777" max="781" width="14.42578125" style="45" customWidth="1"/>
    <col min="782" max="782" width="3.7109375" style="45" customWidth="1"/>
    <col min="783" max="783" width="14.42578125" style="45" customWidth="1"/>
    <col min="784" max="784" width="3.7109375" style="45" customWidth="1"/>
    <col min="785" max="789" width="14.42578125" style="45" customWidth="1"/>
    <col min="790" max="790" width="3.7109375" style="45" customWidth="1"/>
    <col min="791" max="791" width="18.140625" style="45" customWidth="1"/>
    <col min="792" max="792" width="3.7109375" style="45" customWidth="1"/>
    <col min="793" max="793" width="14.42578125" style="45" customWidth="1"/>
    <col min="794" max="794" width="3.7109375" style="45" customWidth="1"/>
    <col min="795" max="795" width="18.140625" style="45" customWidth="1"/>
    <col min="796" max="796" width="3.7109375" style="45" customWidth="1"/>
    <col min="797" max="799" width="14.42578125" style="45" customWidth="1"/>
    <col min="800" max="800" width="3.7109375" style="45" customWidth="1"/>
    <col min="801" max="804" width="14.42578125" style="45" customWidth="1"/>
    <col min="805" max="955" width="9.140625" style="45"/>
    <col min="956" max="956" width="45" style="45" customWidth="1"/>
    <col min="957" max="957" width="10.7109375" style="45" customWidth="1"/>
    <col min="958" max="958" width="3.5703125" style="45" customWidth="1"/>
    <col min="959" max="959" width="10.7109375" style="45" customWidth="1"/>
    <col min="960" max="960" width="3.28515625" style="45" customWidth="1"/>
    <col min="961" max="961" width="12.140625" style="45" customWidth="1"/>
    <col min="962" max="962" width="3.28515625" style="45" customWidth="1"/>
    <col min="963" max="963" width="12.140625" style="45" customWidth="1"/>
    <col min="964" max="964" width="3.7109375" style="45" customWidth="1"/>
    <col min="965" max="965" width="10.7109375" style="45" customWidth="1"/>
    <col min="966" max="966" width="4.7109375" style="45" customWidth="1"/>
    <col min="967" max="967" width="12.140625" style="45" customWidth="1"/>
    <col min="968" max="968" width="3.7109375" style="45" customWidth="1"/>
    <col min="969" max="969" width="10.7109375" style="45" customWidth="1"/>
    <col min="970" max="970" width="3.28515625" style="45" customWidth="1"/>
    <col min="971" max="971" width="12.140625" style="45" customWidth="1"/>
    <col min="972" max="972" width="3.7109375" style="45" customWidth="1"/>
    <col min="973" max="973" width="12.140625" style="45" customWidth="1"/>
    <col min="974" max="1024" width="9.140625" style="45"/>
    <col min="1025" max="1025" width="16.7109375" style="45" customWidth="1"/>
    <col min="1026" max="1026" width="4" style="45" customWidth="1"/>
    <col min="1027" max="1027" width="23.7109375" style="45" customWidth="1"/>
    <col min="1028" max="1028" width="43" style="45" bestFit="1" customWidth="1"/>
    <col min="1029" max="1029" width="15.140625" style="45" customWidth="1"/>
    <col min="1030" max="1030" width="3.7109375" style="45" customWidth="1"/>
    <col min="1031" max="1031" width="14.42578125" style="45" customWidth="1"/>
    <col min="1032" max="1032" width="3.7109375" style="45" customWidth="1"/>
    <col min="1033" max="1037" width="14.42578125" style="45" customWidth="1"/>
    <col min="1038" max="1038" width="3.7109375" style="45" customWidth="1"/>
    <col min="1039" max="1039" width="14.42578125" style="45" customWidth="1"/>
    <col min="1040" max="1040" width="3.7109375" style="45" customWidth="1"/>
    <col min="1041" max="1045" width="14.42578125" style="45" customWidth="1"/>
    <col min="1046" max="1046" width="3.7109375" style="45" customWidth="1"/>
    <col min="1047" max="1047" width="18.140625" style="45" customWidth="1"/>
    <col min="1048" max="1048" width="3.7109375" style="45" customWidth="1"/>
    <col min="1049" max="1049" width="14.42578125" style="45" customWidth="1"/>
    <col min="1050" max="1050" width="3.7109375" style="45" customWidth="1"/>
    <col min="1051" max="1051" width="18.140625" style="45" customWidth="1"/>
    <col min="1052" max="1052" width="3.7109375" style="45" customWidth="1"/>
    <col min="1053" max="1055" width="14.42578125" style="45" customWidth="1"/>
    <col min="1056" max="1056" width="3.7109375" style="45" customWidth="1"/>
    <col min="1057" max="1060" width="14.42578125" style="45" customWidth="1"/>
    <col min="1061" max="1211" width="9.140625" style="45"/>
    <col min="1212" max="1212" width="45" style="45" customWidth="1"/>
    <col min="1213" max="1213" width="10.7109375" style="45" customWidth="1"/>
    <col min="1214" max="1214" width="3.5703125" style="45" customWidth="1"/>
    <col min="1215" max="1215" width="10.7109375" style="45" customWidth="1"/>
    <col min="1216" max="1216" width="3.28515625" style="45" customWidth="1"/>
    <col min="1217" max="1217" width="12.140625" style="45" customWidth="1"/>
    <col min="1218" max="1218" width="3.28515625" style="45" customWidth="1"/>
    <col min="1219" max="1219" width="12.140625" style="45" customWidth="1"/>
    <col min="1220" max="1220" width="3.7109375" style="45" customWidth="1"/>
    <col min="1221" max="1221" width="10.7109375" style="45" customWidth="1"/>
    <col min="1222" max="1222" width="4.7109375" style="45" customWidth="1"/>
    <col min="1223" max="1223" width="12.140625" style="45" customWidth="1"/>
    <col min="1224" max="1224" width="3.7109375" style="45" customWidth="1"/>
    <col min="1225" max="1225" width="10.7109375" style="45" customWidth="1"/>
    <col min="1226" max="1226" width="3.28515625" style="45" customWidth="1"/>
    <col min="1227" max="1227" width="12.140625" style="45" customWidth="1"/>
    <col min="1228" max="1228" width="3.7109375" style="45" customWidth="1"/>
    <col min="1229" max="1229" width="12.140625" style="45" customWidth="1"/>
    <col min="1230" max="1280" width="9.140625" style="45"/>
    <col min="1281" max="1281" width="16.7109375" style="45" customWidth="1"/>
    <col min="1282" max="1282" width="4" style="45" customWidth="1"/>
    <col min="1283" max="1283" width="23.7109375" style="45" customWidth="1"/>
    <col min="1284" max="1284" width="43" style="45" bestFit="1" customWidth="1"/>
    <col min="1285" max="1285" width="15.140625" style="45" customWidth="1"/>
    <col min="1286" max="1286" width="3.7109375" style="45" customWidth="1"/>
    <col min="1287" max="1287" width="14.42578125" style="45" customWidth="1"/>
    <col min="1288" max="1288" width="3.7109375" style="45" customWidth="1"/>
    <col min="1289" max="1293" width="14.42578125" style="45" customWidth="1"/>
    <col min="1294" max="1294" width="3.7109375" style="45" customWidth="1"/>
    <col min="1295" max="1295" width="14.42578125" style="45" customWidth="1"/>
    <col min="1296" max="1296" width="3.7109375" style="45" customWidth="1"/>
    <col min="1297" max="1301" width="14.42578125" style="45" customWidth="1"/>
    <col min="1302" max="1302" width="3.7109375" style="45" customWidth="1"/>
    <col min="1303" max="1303" width="18.140625" style="45" customWidth="1"/>
    <col min="1304" max="1304" width="3.7109375" style="45" customWidth="1"/>
    <col min="1305" max="1305" width="14.42578125" style="45" customWidth="1"/>
    <col min="1306" max="1306" width="3.7109375" style="45" customWidth="1"/>
    <col min="1307" max="1307" width="18.140625" style="45" customWidth="1"/>
    <col min="1308" max="1308" width="3.7109375" style="45" customWidth="1"/>
    <col min="1309" max="1311" width="14.42578125" style="45" customWidth="1"/>
    <col min="1312" max="1312" width="3.7109375" style="45" customWidth="1"/>
    <col min="1313" max="1316" width="14.42578125" style="45" customWidth="1"/>
    <col min="1317" max="1467" width="9.140625" style="45"/>
    <col min="1468" max="1468" width="45" style="45" customWidth="1"/>
    <col min="1469" max="1469" width="10.7109375" style="45" customWidth="1"/>
    <col min="1470" max="1470" width="3.5703125" style="45" customWidth="1"/>
    <col min="1471" max="1471" width="10.7109375" style="45" customWidth="1"/>
    <col min="1472" max="1472" width="3.28515625" style="45" customWidth="1"/>
    <col min="1473" max="1473" width="12.140625" style="45" customWidth="1"/>
    <col min="1474" max="1474" width="3.28515625" style="45" customWidth="1"/>
    <col min="1475" max="1475" width="12.140625" style="45" customWidth="1"/>
    <col min="1476" max="1476" width="3.7109375" style="45" customWidth="1"/>
    <col min="1477" max="1477" width="10.7109375" style="45" customWidth="1"/>
    <col min="1478" max="1478" width="4.7109375" style="45" customWidth="1"/>
    <col min="1479" max="1479" width="12.140625" style="45" customWidth="1"/>
    <col min="1480" max="1480" width="3.7109375" style="45" customWidth="1"/>
    <col min="1481" max="1481" width="10.7109375" style="45" customWidth="1"/>
    <col min="1482" max="1482" width="3.28515625" style="45" customWidth="1"/>
    <col min="1483" max="1483" width="12.140625" style="45" customWidth="1"/>
    <col min="1484" max="1484" width="3.7109375" style="45" customWidth="1"/>
    <col min="1485" max="1485" width="12.140625" style="45" customWidth="1"/>
    <col min="1486" max="1536" width="9.140625" style="45"/>
    <col min="1537" max="1537" width="16.7109375" style="45" customWidth="1"/>
    <col min="1538" max="1538" width="4" style="45" customWidth="1"/>
    <col min="1539" max="1539" width="23.7109375" style="45" customWidth="1"/>
    <col min="1540" max="1540" width="43" style="45" bestFit="1" customWidth="1"/>
    <col min="1541" max="1541" width="15.140625" style="45" customWidth="1"/>
    <col min="1542" max="1542" width="3.7109375" style="45" customWidth="1"/>
    <col min="1543" max="1543" width="14.42578125" style="45" customWidth="1"/>
    <col min="1544" max="1544" width="3.7109375" style="45" customWidth="1"/>
    <col min="1545" max="1549" width="14.42578125" style="45" customWidth="1"/>
    <col min="1550" max="1550" width="3.7109375" style="45" customWidth="1"/>
    <col min="1551" max="1551" width="14.42578125" style="45" customWidth="1"/>
    <col min="1552" max="1552" width="3.7109375" style="45" customWidth="1"/>
    <col min="1553" max="1557" width="14.42578125" style="45" customWidth="1"/>
    <col min="1558" max="1558" width="3.7109375" style="45" customWidth="1"/>
    <col min="1559" max="1559" width="18.140625" style="45" customWidth="1"/>
    <col min="1560" max="1560" width="3.7109375" style="45" customWidth="1"/>
    <col min="1561" max="1561" width="14.42578125" style="45" customWidth="1"/>
    <col min="1562" max="1562" width="3.7109375" style="45" customWidth="1"/>
    <col min="1563" max="1563" width="18.140625" style="45" customWidth="1"/>
    <col min="1564" max="1564" width="3.7109375" style="45" customWidth="1"/>
    <col min="1565" max="1567" width="14.42578125" style="45" customWidth="1"/>
    <col min="1568" max="1568" width="3.7109375" style="45" customWidth="1"/>
    <col min="1569" max="1572" width="14.42578125" style="45" customWidth="1"/>
    <col min="1573" max="1723" width="9.140625" style="45"/>
    <col min="1724" max="1724" width="45" style="45" customWidth="1"/>
    <col min="1725" max="1725" width="10.7109375" style="45" customWidth="1"/>
    <col min="1726" max="1726" width="3.5703125" style="45" customWidth="1"/>
    <col min="1727" max="1727" width="10.7109375" style="45" customWidth="1"/>
    <col min="1728" max="1728" width="3.28515625" style="45" customWidth="1"/>
    <col min="1729" max="1729" width="12.140625" style="45" customWidth="1"/>
    <col min="1730" max="1730" width="3.28515625" style="45" customWidth="1"/>
    <col min="1731" max="1731" width="12.140625" style="45" customWidth="1"/>
    <col min="1732" max="1732" width="3.7109375" style="45" customWidth="1"/>
    <col min="1733" max="1733" width="10.7109375" style="45" customWidth="1"/>
    <col min="1734" max="1734" width="4.7109375" style="45" customWidth="1"/>
    <col min="1735" max="1735" width="12.140625" style="45" customWidth="1"/>
    <col min="1736" max="1736" width="3.7109375" style="45" customWidth="1"/>
    <col min="1737" max="1737" width="10.7109375" style="45" customWidth="1"/>
    <col min="1738" max="1738" width="3.28515625" style="45" customWidth="1"/>
    <col min="1739" max="1739" width="12.140625" style="45" customWidth="1"/>
    <col min="1740" max="1740" width="3.7109375" style="45" customWidth="1"/>
    <col min="1741" max="1741" width="12.140625" style="45" customWidth="1"/>
    <col min="1742" max="1792" width="9.140625" style="45"/>
    <col min="1793" max="1793" width="16.7109375" style="45" customWidth="1"/>
    <col min="1794" max="1794" width="4" style="45" customWidth="1"/>
    <col min="1795" max="1795" width="23.7109375" style="45" customWidth="1"/>
    <col min="1796" max="1796" width="43" style="45" bestFit="1" customWidth="1"/>
    <col min="1797" max="1797" width="15.140625" style="45" customWidth="1"/>
    <col min="1798" max="1798" width="3.7109375" style="45" customWidth="1"/>
    <col min="1799" max="1799" width="14.42578125" style="45" customWidth="1"/>
    <col min="1800" max="1800" width="3.7109375" style="45" customWidth="1"/>
    <col min="1801" max="1805" width="14.42578125" style="45" customWidth="1"/>
    <col min="1806" max="1806" width="3.7109375" style="45" customWidth="1"/>
    <col min="1807" max="1807" width="14.42578125" style="45" customWidth="1"/>
    <col min="1808" max="1808" width="3.7109375" style="45" customWidth="1"/>
    <col min="1809" max="1813" width="14.42578125" style="45" customWidth="1"/>
    <col min="1814" max="1814" width="3.7109375" style="45" customWidth="1"/>
    <col min="1815" max="1815" width="18.140625" style="45" customWidth="1"/>
    <col min="1816" max="1816" width="3.7109375" style="45" customWidth="1"/>
    <col min="1817" max="1817" width="14.42578125" style="45" customWidth="1"/>
    <col min="1818" max="1818" width="3.7109375" style="45" customWidth="1"/>
    <col min="1819" max="1819" width="18.140625" style="45" customWidth="1"/>
    <col min="1820" max="1820" width="3.7109375" style="45" customWidth="1"/>
    <col min="1821" max="1823" width="14.42578125" style="45" customWidth="1"/>
    <col min="1824" max="1824" width="3.7109375" style="45" customWidth="1"/>
    <col min="1825" max="1828" width="14.42578125" style="45" customWidth="1"/>
    <col min="1829" max="1979" width="9.140625" style="45"/>
    <col min="1980" max="1980" width="45" style="45" customWidth="1"/>
    <col min="1981" max="1981" width="10.7109375" style="45" customWidth="1"/>
    <col min="1982" max="1982" width="3.5703125" style="45" customWidth="1"/>
    <col min="1983" max="1983" width="10.7109375" style="45" customWidth="1"/>
    <col min="1984" max="1984" width="3.28515625" style="45" customWidth="1"/>
    <col min="1985" max="1985" width="12.140625" style="45" customWidth="1"/>
    <col min="1986" max="1986" width="3.28515625" style="45" customWidth="1"/>
    <col min="1987" max="1987" width="12.140625" style="45" customWidth="1"/>
    <col min="1988" max="1988" width="3.7109375" style="45" customWidth="1"/>
    <col min="1989" max="1989" width="10.7109375" style="45" customWidth="1"/>
    <col min="1990" max="1990" width="4.7109375" style="45" customWidth="1"/>
    <col min="1991" max="1991" width="12.140625" style="45" customWidth="1"/>
    <col min="1992" max="1992" width="3.7109375" style="45" customWidth="1"/>
    <col min="1993" max="1993" width="10.7109375" style="45" customWidth="1"/>
    <col min="1994" max="1994" width="3.28515625" style="45" customWidth="1"/>
    <col min="1995" max="1995" width="12.140625" style="45" customWidth="1"/>
    <col min="1996" max="1996" width="3.7109375" style="45" customWidth="1"/>
    <col min="1997" max="1997" width="12.140625" style="45" customWidth="1"/>
    <col min="1998" max="2048" width="9.140625" style="45"/>
    <col min="2049" max="2049" width="16.7109375" style="45" customWidth="1"/>
    <col min="2050" max="2050" width="4" style="45" customWidth="1"/>
    <col min="2051" max="2051" width="23.7109375" style="45" customWidth="1"/>
    <col min="2052" max="2052" width="43" style="45" bestFit="1" customWidth="1"/>
    <col min="2053" max="2053" width="15.140625" style="45" customWidth="1"/>
    <col min="2054" max="2054" width="3.7109375" style="45" customWidth="1"/>
    <col min="2055" max="2055" width="14.42578125" style="45" customWidth="1"/>
    <col min="2056" max="2056" width="3.7109375" style="45" customWidth="1"/>
    <col min="2057" max="2061" width="14.42578125" style="45" customWidth="1"/>
    <col min="2062" max="2062" width="3.7109375" style="45" customWidth="1"/>
    <col min="2063" max="2063" width="14.42578125" style="45" customWidth="1"/>
    <col min="2064" max="2064" width="3.7109375" style="45" customWidth="1"/>
    <col min="2065" max="2069" width="14.42578125" style="45" customWidth="1"/>
    <col min="2070" max="2070" width="3.7109375" style="45" customWidth="1"/>
    <col min="2071" max="2071" width="18.140625" style="45" customWidth="1"/>
    <col min="2072" max="2072" width="3.7109375" style="45" customWidth="1"/>
    <col min="2073" max="2073" width="14.42578125" style="45" customWidth="1"/>
    <col min="2074" max="2074" width="3.7109375" style="45" customWidth="1"/>
    <col min="2075" max="2075" width="18.140625" style="45" customWidth="1"/>
    <col min="2076" max="2076" width="3.7109375" style="45" customWidth="1"/>
    <col min="2077" max="2079" width="14.42578125" style="45" customWidth="1"/>
    <col min="2080" max="2080" width="3.7109375" style="45" customWidth="1"/>
    <col min="2081" max="2084" width="14.42578125" style="45" customWidth="1"/>
    <col min="2085" max="2235" width="9.140625" style="45"/>
    <col min="2236" max="2236" width="45" style="45" customWidth="1"/>
    <col min="2237" max="2237" width="10.7109375" style="45" customWidth="1"/>
    <col min="2238" max="2238" width="3.5703125" style="45" customWidth="1"/>
    <col min="2239" max="2239" width="10.7109375" style="45" customWidth="1"/>
    <col min="2240" max="2240" width="3.28515625" style="45" customWidth="1"/>
    <col min="2241" max="2241" width="12.140625" style="45" customWidth="1"/>
    <col min="2242" max="2242" width="3.28515625" style="45" customWidth="1"/>
    <col min="2243" max="2243" width="12.140625" style="45" customWidth="1"/>
    <col min="2244" max="2244" width="3.7109375" style="45" customWidth="1"/>
    <col min="2245" max="2245" width="10.7109375" style="45" customWidth="1"/>
    <col min="2246" max="2246" width="4.7109375" style="45" customWidth="1"/>
    <col min="2247" max="2247" width="12.140625" style="45" customWidth="1"/>
    <col min="2248" max="2248" width="3.7109375" style="45" customWidth="1"/>
    <col min="2249" max="2249" width="10.7109375" style="45" customWidth="1"/>
    <col min="2250" max="2250" width="3.28515625" style="45" customWidth="1"/>
    <col min="2251" max="2251" width="12.140625" style="45" customWidth="1"/>
    <col min="2252" max="2252" width="3.7109375" style="45" customWidth="1"/>
    <col min="2253" max="2253" width="12.140625" style="45" customWidth="1"/>
    <col min="2254" max="2304" width="9.140625" style="45"/>
    <col min="2305" max="2305" width="16.7109375" style="45" customWidth="1"/>
    <col min="2306" max="2306" width="4" style="45" customWidth="1"/>
    <col min="2307" max="2307" width="23.7109375" style="45" customWidth="1"/>
    <col min="2308" max="2308" width="43" style="45" bestFit="1" customWidth="1"/>
    <col min="2309" max="2309" width="15.140625" style="45" customWidth="1"/>
    <col min="2310" max="2310" width="3.7109375" style="45" customWidth="1"/>
    <col min="2311" max="2311" width="14.42578125" style="45" customWidth="1"/>
    <col min="2312" max="2312" width="3.7109375" style="45" customWidth="1"/>
    <col min="2313" max="2317" width="14.42578125" style="45" customWidth="1"/>
    <col min="2318" max="2318" width="3.7109375" style="45" customWidth="1"/>
    <col min="2319" max="2319" width="14.42578125" style="45" customWidth="1"/>
    <col min="2320" max="2320" width="3.7109375" style="45" customWidth="1"/>
    <col min="2321" max="2325" width="14.42578125" style="45" customWidth="1"/>
    <col min="2326" max="2326" width="3.7109375" style="45" customWidth="1"/>
    <col min="2327" max="2327" width="18.140625" style="45" customWidth="1"/>
    <col min="2328" max="2328" width="3.7109375" style="45" customWidth="1"/>
    <col min="2329" max="2329" width="14.42578125" style="45" customWidth="1"/>
    <col min="2330" max="2330" width="3.7109375" style="45" customWidth="1"/>
    <col min="2331" max="2331" width="18.140625" style="45" customWidth="1"/>
    <col min="2332" max="2332" width="3.7109375" style="45" customWidth="1"/>
    <col min="2333" max="2335" width="14.42578125" style="45" customWidth="1"/>
    <col min="2336" max="2336" width="3.7109375" style="45" customWidth="1"/>
    <col min="2337" max="2340" width="14.42578125" style="45" customWidth="1"/>
    <col min="2341" max="2491" width="9.140625" style="45"/>
    <col min="2492" max="2492" width="45" style="45" customWidth="1"/>
    <col min="2493" max="2493" width="10.7109375" style="45" customWidth="1"/>
    <col min="2494" max="2494" width="3.5703125" style="45" customWidth="1"/>
    <col min="2495" max="2495" width="10.7109375" style="45" customWidth="1"/>
    <col min="2496" max="2496" width="3.28515625" style="45" customWidth="1"/>
    <col min="2497" max="2497" width="12.140625" style="45" customWidth="1"/>
    <col min="2498" max="2498" width="3.28515625" style="45" customWidth="1"/>
    <col min="2499" max="2499" width="12.140625" style="45" customWidth="1"/>
    <col min="2500" max="2500" width="3.7109375" style="45" customWidth="1"/>
    <col min="2501" max="2501" width="10.7109375" style="45" customWidth="1"/>
    <col min="2502" max="2502" width="4.7109375" style="45" customWidth="1"/>
    <col min="2503" max="2503" width="12.140625" style="45" customWidth="1"/>
    <col min="2504" max="2504" width="3.7109375" style="45" customWidth="1"/>
    <col min="2505" max="2505" width="10.7109375" style="45" customWidth="1"/>
    <col min="2506" max="2506" width="3.28515625" style="45" customWidth="1"/>
    <col min="2507" max="2507" width="12.140625" style="45" customWidth="1"/>
    <col min="2508" max="2508" width="3.7109375" style="45" customWidth="1"/>
    <col min="2509" max="2509" width="12.140625" style="45" customWidth="1"/>
    <col min="2510" max="2560" width="9.140625" style="45"/>
    <col min="2561" max="2561" width="16.7109375" style="45" customWidth="1"/>
    <col min="2562" max="2562" width="4" style="45" customWidth="1"/>
    <col min="2563" max="2563" width="23.7109375" style="45" customWidth="1"/>
    <col min="2564" max="2564" width="43" style="45" bestFit="1" customWidth="1"/>
    <col min="2565" max="2565" width="15.140625" style="45" customWidth="1"/>
    <col min="2566" max="2566" width="3.7109375" style="45" customWidth="1"/>
    <col min="2567" max="2567" width="14.42578125" style="45" customWidth="1"/>
    <col min="2568" max="2568" width="3.7109375" style="45" customWidth="1"/>
    <col min="2569" max="2573" width="14.42578125" style="45" customWidth="1"/>
    <col min="2574" max="2574" width="3.7109375" style="45" customWidth="1"/>
    <col min="2575" max="2575" width="14.42578125" style="45" customWidth="1"/>
    <col min="2576" max="2576" width="3.7109375" style="45" customWidth="1"/>
    <col min="2577" max="2581" width="14.42578125" style="45" customWidth="1"/>
    <col min="2582" max="2582" width="3.7109375" style="45" customWidth="1"/>
    <col min="2583" max="2583" width="18.140625" style="45" customWidth="1"/>
    <col min="2584" max="2584" width="3.7109375" style="45" customWidth="1"/>
    <col min="2585" max="2585" width="14.42578125" style="45" customWidth="1"/>
    <col min="2586" max="2586" width="3.7109375" style="45" customWidth="1"/>
    <col min="2587" max="2587" width="18.140625" style="45" customWidth="1"/>
    <col min="2588" max="2588" width="3.7109375" style="45" customWidth="1"/>
    <col min="2589" max="2591" width="14.42578125" style="45" customWidth="1"/>
    <col min="2592" max="2592" width="3.7109375" style="45" customWidth="1"/>
    <col min="2593" max="2596" width="14.42578125" style="45" customWidth="1"/>
    <col min="2597" max="2747" width="9.140625" style="45"/>
    <col min="2748" max="2748" width="45" style="45" customWidth="1"/>
    <col min="2749" max="2749" width="10.7109375" style="45" customWidth="1"/>
    <col min="2750" max="2750" width="3.5703125" style="45" customWidth="1"/>
    <col min="2751" max="2751" width="10.7109375" style="45" customWidth="1"/>
    <col min="2752" max="2752" width="3.28515625" style="45" customWidth="1"/>
    <col min="2753" max="2753" width="12.140625" style="45" customWidth="1"/>
    <col min="2754" max="2754" width="3.28515625" style="45" customWidth="1"/>
    <col min="2755" max="2755" width="12.140625" style="45" customWidth="1"/>
    <col min="2756" max="2756" width="3.7109375" style="45" customWidth="1"/>
    <col min="2757" max="2757" width="10.7109375" style="45" customWidth="1"/>
    <col min="2758" max="2758" width="4.7109375" style="45" customWidth="1"/>
    <col min="2759" max="2759" width="12.140625" style="45" customWidth="1"/>
    <col min="2760" max="2760" width="3.7109375" style="45" customWidth="1"/>
    <col min="2761" max="2761" width="10.7109375" style="45" customWidth="1"/>
    <col min="2762" max="2762" width="3.28515625" style="45" customWidth="1"/>
    <col min="2763" max="2763" width="12.140625" style="45" customWidth="1"/>
    <col min="2764" max="2764" width="3.7109375" style="45" customWidth="1"/>
    <col min="2765" max="2765" width="12.140625" style="45" customWidth="1"/>
    <col min="2766" max="2816" width="9.140625" style="45"/>
    <col min="2817" max="2817" width="16.7109375" style="45" customWidth="1"/>
    <col min="2818" max="2818" width="4" style="45" customWidth="1"/>
    <col min="2819" max="2819" width="23.7109375" style="45" customWidth="1"/>
    <col min="2820" max="2820" width="43" style="45" bestFit="1" customWidth="1"/>
    <col min="2821" max="2821" width="15.140625" style="45" customWidth="1"/>
    <col min="2822" max="2822" width="3.7109375" style="45" customWidth="1"/>
    <col min="2823" max="2823" width="14.42578125" style="45" customWidth="1"/>
    <col min="2824" max="2824" width="3.7109375" style="45" customWidth="1"/>
    <col min="2825" max="2829" width="14.42578125" style="45" customWidth="1"/>
    <col min="2830" max="2830" width="3.7109375" style="45" customWidth="1"/>
    <col min="2831" max="2831" width="14.42578125" style="45" customWidth="1"/>
    <col min="2832" max="2832" width="3.7109375" style="45" customWidth="1"/>
    <col min="2833" max="2837" width="14.42578125" style="45" customWidth="1"/>
    <col min="2838" max="2838" width="3.7109375" style="45" customWidth="1"/>
    <col min="2839" max="2839" width="18.140625" style="45" customWidth="1"/>
    <col min="2840" max="2840" width="3.7109375" style="45" customWidth="1"/>
    <col min="2841" max="2841" width="14.42578125" style="45" customWidth="1"/>
    <col min="2842" max="2842" width="3.7109375" style="45" customWidth="1"/>
    <col min="2843" max="2843" width="18.140625" style="45" customWidth="1"/>
    <col min="2844" max="2844" width="3.7109375" style="45" customWidth="1"/>
    <col min="2845" max="2847" width="14.42578125" style="45" customWidth="1"/>
    <col min="2848" max="2848" width="3.7109375" style="45" customWidth="1"/>
    <col min="2849" max="2852" width="14.42578125" style="45" customWidth="1"/>
    <col min="2853" max="3003" width="9.140625" style="45"/>
    <col min="3004" max="3004" width="45" style="45" customWidth="1"/>
    <col min="3005" max="3005" width="10.7109375" style="45" customWidth="1"/>
    <col min="3006" max="3006" width="3.5703125" style="45" customWidth="1"/>
    <col min="3007" max="3007" width="10.7109375" style="45" customWidth="1"/>
    <col min="3008" max="3008" width="3.28515625" style="45" customWidth="1"/>
    <col min="3009" max="3009" width="12.140625" style="45" customWidth="1"/>
    <col min="3010" max="3010" width="3.28515625" style="45" customWidth="1"/>
    <col min="3011" max="3011" width="12.140625" style="45" customWidth="1"/>
    <col min="3012" max="3012" width="3.7109375" style="45" customWidth="1"/>
    <col min="3013" max="3013" width="10.7109375" style="45" customWidth="1"/>
    <col min="3014" max="3014" width="4.7109375" style="45" customWidth="1"/>
    <col min="3015" max="3015" width="12.140625" style="45" customWidth="1"/>
    <col min="3016" max="3016" width="3.7109375" style="45" customWidth="1"/>
    <col min="3017" max="3017" width="10.7109375" style="45" customWidth="1"/>
    <col min="3018" max="3018" width="3.28515625" style="45" customWidth="1"/>
    <col min="3019" max="3019" width="12.140625" style="45" customWidth="1"/>
    <col min="3020" max="3020" width="3.7109375" style="45" customWidth="1"/>
    <col min="3021" max="3021" width="12.140625" style="45" customWidth="1"/>
    <col min="3022" max="3072" width="9.140625" style="45"/>
    <col min="3073" max="3073" width="16.7109375" style="45" customWidth="1"/>
    <col min="3074" max="3074" width="4" style="45" customWidth="1"/>
    <col min="3075" max="3075" width="23.7109375" style="45" customWidth="1"/>
    <col min="3076" max="3076" width="43" style="45" bestFit="1" customWidth="1"/>
    <col min="3077" max="3077" width="15.140625" style="45" customWidth="1"/>
    <col min="3078" max="3078" width="3.7109375" style="45" customWidth="1"/>
    <col min="3079" max="3079" width="14.42578125" style="45" customWidth="1"/>
    <col min="3080" max="3080" width="3.7109375" style="45" customWidth="1"/>
    <col min="3081" max="3085" width="14.42578125" style="45" customWidth="1"/>
    <col min="3086" max="3086" width="3.7109375" style="45" customWidth="1"/>
    <col min="3087" max="3087" width="14.42578125" style="45" customWidth="1"/>
    <col min="3088" max="3088" width="3.7109375" style="45" customWidth="1"/>
    <col min="3089" max="3093" width="14.42578125" style="45" customWidth="1"/>
    <col min="3094" max="3094" width="3.7109375" style="45" customWidth="1"/>
    <col min="3095" max="3095" width="18.140625" style="45" customWidth="1"/>
    <col min="3096" max="3096" width="3.7109375" style="45" customWidth="1"/>
    <col min="3097" max="3097" width="14.42578125" style="45" customWidth="1"/>
    <col min="3098" max="3098" width="3.7109375" style="45" customWidth="1"/>
    <col min="3099" max="3099" width="18.140625" style="45" customWidth="1"/>
    <col min="3100" max="3100" width="3.7109375" style="45" customWidth="1"/>
    <col min="3101" max="3103" width="14.42578125" style="45" customWidth="1"/>
    <col min="3104" max="3104" width="3.7109375" style="45" customWidth="1"/>
    <col min="3105" max="3108" width="14.42578125" style="45" customWidth="1"/>
    <col min="3109" max="3259" width="9.140625" style="45"/>
    <col min="3260" max="3260" width="45" style="45" customWidth="1"/>
    <col min="3261" max="3261" width="10.7109375" style="45" customWidth="1"/>
    <col min="3262" max="3262" width="3.5703125" style="45" customWidth="1"/>
    <col min="3263" max="3263" width="10.7109375" style="45" customWidth="1"/>
    <col min="3264" max="3264" width="3.28515625" style="45" customWidth="1"/>
    <col min="3265" max="3265" width="12.140625" style="45" customWidth="1"/>
    <col min="3266" max="3266" width="3.28515625" style="45" customWidth="1"/>
    <col min="3267" max="3267" width="12.140625" style="45" customWidth="1"/>
    <col min="3268" max="3268" width="3.7109375" style="45" customWidth="1"/>
    <col min="3269" max="3269" width="10.7109375" style="45" customWidth="1"/>
    <col min="3270" max="3270" width="4.7109375" style="45" customWidth="1"/>
    <col min="3271" max="3271" width="12.140625" style="45" customWidth="1"/>
    <col min="3272" max="3272" width="3.7109375" style="45" customWidth="1"/>
    <col min="3273" max="3273" width="10.7109375" style="45" customWidth="1"/>
    <col min="3274" max="3274" width="3.28515625" style="45" customWidth="1"/>
    <col min="3275" max="3275" width="12.140625" style="45" customWidth="1"/>
    <col min="3276" max="3276" width="3.7109375" style="45" customWidth="1"/>
    <col min="3277" max="3277" width="12.140625" style="45" customWidth="1"/>
    <col min="3278" max="3328" width="9.140625" style="45"/>
    <col min="3329" max="3329" width="16.7109375" style="45" customWidth="1"/>
    <col min="3330" max="3330" width="4" style="45" customWidth="1"/>
    <col min="3331" max="3331" width="23.7109375" style="45" customWidth="1"/>
    <col min="3332" max="3332" width="43" style="45" bestFit="1" customWidth="1"/>
    <col min="3333" max="3333" width="15.140625" style="45" customWidth="1"/>
    <col min="3334" max="3334" width="3.7109375" style="45" customWidth="1"/>
    <col min="3335" max="3335" width="14.42578125" style="45" customWidth="1"/>
    <col min="3336" max="3336" width="3.7109375" style="45" customWidth="1"/>
    <col min="3337" max="3341" width="14.42578125" style="45" customWidth="1"/>
    <col min="3342" max="3342" width="3.7109375" style="45" customWidth="1"/>
    <col min="3343" max="3343" width="14.42578125" style="45" customWidth="1"/>
    <col min="3344" max="3344" width="3.7109375" style="45" customWidth="1"/>
    <col min="3345" max="3349" width="14.42578125" style="45" customWidth="1"/>
    <col min="3350" max="3350" width="3.7109375" style="45" customWidth="1"/>
    <col min="3351" max="3351" width="18.140625" style="45" customWidth="1"/>
    <col min="3352" max="3352" width="3.7109375" style="45" customWidth="1"/>
    <col min="3353" max="3353" width="14.42578125" style="45" customWidth="1"/>
    <col min="3354" max="3354" width="3.7109375" style="45" customWidth="1"/>
    <col min="3355" max="3355" width="18.140625" style="45" customWidth="1"/>
    <col min="3356" max="3356" width="3.7109375" style="45" customWidth="1"/>
    <col min="3357" max="3359" width="14.42578125" style="45" customWidth="1"/>
    <col min="3360" max="3360" width="3.7109375" style="45" customWidth="1"/>
    <col min="3361" max="3364" width="14.42578125" style="45" customWidth="1"/>
    <col min="3365" max="3515" width="9.140625" style="45"/>
    <col min="3516" max="3516" width="45" style="45" customWidth="1"/>
    <col min="3517" max="3517" width="10.7109375" style="45" customWidth="1"/>
    <col min="3518" max="3518" width="3.5703125" style="45" customWidth="1"/>
    <col min="3519" max="3519" width="10.7109375" style="45" customWidth="1"/>
    <col min="3520" max="3520" width="3.28515625" style="45" customWidth="1"/>
    <col min="3521" max="3521" width="12.140625" style="45" customWidth="1"/>
    <col min="3522" max="3522" width="3.28515625" style="45" customWidth="1"/>
    <col min="3523" max="3523" width="12.140625" style="45" customWidth="1"/>
    <col min="3524" max="3524" width="3.7109375" style="45" customWidth="1"/>
    <col min="3525" max="3525" width="10.7109375" style="45" customWidth="1"/>
    <col min="3526" max="3526" width="4.7109375" style="45" customWidth="1"/>
    <col min="3527" max="3527" width="12.140625" style="45" customWidth="1"/>
    <col min="3528" max="3528" width="3.7109375" style="45" customWidth="1"/>
    <col min="3529" max="3529" width="10.7109375" style="45" customWidth="1"/>
    <col min="3530" max="3530" width="3.28515625" style="45" customWidth="1"/>
    <col min="3531" max="3531" width="12.140625" style="45" customWidth="1"/>
    <col min="3532" max="3532" width="3.7109375" style="45" customWidth="1"/>
    <col min="3533" max="3533" width="12.140625" style="45" customWidth="1"/>
    <col min="3534" max="3584" width="9.140625" style="45"/>
    <col min="3585" max="3585" width="16.7109375" style="45" customWidth="1"/>
    <col min="3586" max="3586" width="4" style="45" customWidth="1"/>
    <col min="3587" max="3587" width="23.7109375" style="45" customWidth="1"/>
    <col min="3588" max="3588" width="43" style="45" bestFit="1" customWidth="1"/>
    <col min="3589" max="3589" width="15.140625" style="45" customWidth="1"/>
    <col min="3590" max="3590" width="3.7109375" style="45" customWidth="1"/>
    <col min="3591" max="3591" width="14.42578125" style="45" customWidth="1"/>
    <col min="3592" max="3592" width="3.7109375" style="45" customWidth="1"/>
    <col min="3593" max="3597" width="14.42578125" style="45" customWidth="1"/>
    <col min="3598" max="3598" width="3.7109375" style="45" customWidth="1"/>
    <col min="3599" max="3599" width="14.42578125" style="45" customWidth="1"/>
    <col min="3600" max="3600" width="3.7109375" style="45" customWidth="1"/>
    <col min="3601" max="3605" width="14.42578125" style="45" customWidth="1"/>
    <col min="3606" max="3606" width="3.7109375" style="45" customWidth="1"/>
    <col min="3607" max="3607" width="18.140625" style="45" customWidth="1"/>
    <col min="3608" max="3608" width="3.7109375" style="45" customWidth="1"/>
    <col min="3609" max="3609" width="14.42578125" style="45" customWidth="1"/>
    <col min="3610" max="3610" width="3.7109375" style="45" customWidth="1"/>
    <col min="3611" max="3611" width="18.140625" style="45" customWidth="1"/>
    <col min="3612" max="3612" width="3.7109375" style="45" customWidth="1"/>
    <col min="3613" max="3615" width="14.42578125" style="45" customWidth="1"/>
    <col min="3616" max="3616" width="3.7109375" style="45" customWidth="1"/>
    <col min="3617" max="3620" width="14.42578125" style="45" customWidth="1"/>
    <col min="3621" max="3771" width="9.140625" style="45"/>
    <col min="3772" max="3772" width="45" style="45" customWidth="1"/>
    <col min="3773" max="3773" width="10.7109375" style="45" customWidth="1"/>
    <col min="3774" max="3774" width="3.5703125" style="45" customWidth="1"/>
    <col min="3775" max="3775" width="10.7109375" style="45" customWidth="1"/>
    <col min="3776" max="3776" width="3.28515625" style="45" customWidth="1"/>
    <col min="3777" max="3777" width="12.140625" style="45" customWidth="1"/>
    <col min="3778" max="3778" width="3.28515625" style="45" customWidth="1"/>
    <col min="3779" max="3779" width="12.140625" style="45" customWidth="1"/>
    <col min="3780" max="3780" width="3.7109375" style="45" customWidth="1"/>
    <col min="3781" max="3781" width="10.7109375" style="45" customWidth="1"/>
    <col min="3782" max="3782" width="4.7109375" style="45" customWidth="1"/>
    <col min="3783" max="3783" width="12.140625" style="45" customWidth="1"/>
    <col min="3784" max="3784" width="3.7109375" style="45" customWidth="1"/>
    <col min="3785" max="3785" width="10.7109375" style="45" customWidth="1"/>
    <col min="3786" max="3786" width="3.28515625" style="45" customWidth="1"/>
    <col min="3787" max="3787" width="12.140625" style="45" customWidth="1"/>
    <col min="3788" max="3788" width="3.7109375" style="45" customWidth="1"/>
    <col min="3789" max="3789" width="12.140625" style="45" customWidth="1"/>
    <col min="3790" max="3840" width="9.140625" style="45"/>
    <col min="3841" max="3841" width="16.7109375" style="45" customWidth="1"/>
    <col min="3842" max="3842" width="4" style="45" customWidth="1"/>
    <col min="3843" max="3843" width="23.7109375" style="45" customWidth="1"/>
    <col min="3844" max="3844" width="43" style="45" bestFit="1" customWidth="1"/>
    <col min="3845" max="3845" width="15.140625" style="45" customWidth="1"/>
    <col min="3846" max="3846" width="3.7109375" style="45" customWidth="1"/>
    <col min="3847" max="3847" width="14.42578125" style="45" customWidth="1"/>
    <col min="3848" max="3848" width="3.7109375" style="45" customWidth="1"/>
    <col min="3849" max="3853" width="14.42578125" style="45" customWidth="1"/>
    <col min="3854" max="3854" width="3.7109375" style="45" customWidth="1"/>
    <col min="3855" max="3855" width="14.42578125" style="45" customWidth="1"/>
    <col min="3856" max="3856" width="3.7109375" style="45" customWidth="1"/>
    <col min="3857" max="3861" width="14.42578125" style="45" customWidth="1"/>
    <col min="3862" max="3862" width="3.7109375" style="45" customWidth="1"/>
    <col min="3863" max="3863" width="18.140625" style="45" customWidth="1"/>
    <col min="3864" max="3864" width="3.7109375" style="45" customWidth="1"/>
    <col min="3865" max="3865" width="14.42578125" style="45" customWidth="1"/>
    <col min="3866" max="3866" width="3.7109375" style="45" customWidth="1"/>
    <col min="3867" max="3867" width="18.140625" style="45" customWidth="1"/>
    <col min="3868" max="3868" width="3.7109375" style="45" customWidth="1"/>
    <col min="3869" max="3871" width="14.42578125" style="45" customWidth="1"/>
    <col min="3872" max="3872" width="3.7109375" style="45" customWidth="1"/>
    <col min="3873" max="3876" width="14.42578125" style="45" customWidth="1"/>
    <col min="3877" max="4027" width="9.140625" style="45"/>
    <col min="4028" max="4028" width="45" style="45" customWidth="1"/>
    <col min="4029" max="4029" width="10.7109375" style="45" customWidth="1"/>
    <col min="4030" max="4030" width="3.5703125" style="45" customWidth="1"/>
    <col min="4031" max="4031" width="10.7109375" style="45" customWidth="1"/>
    <col min="4032" max="4032" width="3.28515625" style="45" customWidth="1"/>
    <col min="4033" max="4033" width="12.140625" style="45" customWidth="1"/>
    <col min="4034" max="4034" width="3.28515625" style="45" customWidth="1"/>
    <col min="4035" max="4035" width="12.140625" style="45" customWidth="1"/>
    <col min="4036" max="4036" width="3.7109375" style="45" customWidth="1"/>
    <col min="4037" max="4037" width="10.7109375" style="45" customWidth="1"/>
    <col min="4038" max="4038" width="4.7109375" style="45" customWidth="1"/>
    <col min="4039" max="4039" width="12.140625" style="45" customWidth="1"/>
    <col min="4040" max="4040" width="3.7109375" style="45" customWidth="1"/>
    <col min="4041" max="4041" width="10.7109375" style="45" customWidth="1"/>
    <col min="4042" max="4042" width="3.28515625" style="45" customWidth="1"/>
    <col min="4043" max="4043" width="12.140625" style="45" customWidth="1"/>
    <col min="4044" max="4044" width="3.7109375" style="45" customWidth="1"/>
    <col min="4045" max="4045" width="12.140625" style="45" customWidth="1"/>
    <col min="4046" max="4096" width="9.140625" style="45"/>
    <col min="4097" max="4097" width="16.7109375" style="45" customWidth="1"/>
    <col min="4098" max="4098" width="4" style="45" customWidth="1"/>
    <col min="4099" max="4099" width="23.7109375" style="45" customWidth="1"/>
    <col min="4100" max="4100" width="43" style="45" bestFit="1" customWidth="1"/>
    <col min="4101" max="4101" width="15.140625" style="45" customWidth="1"/>
    <col min="4102" max="4102" width="3.7109375" style="45" customWidth="1"/>
    <col min="4103" max="4103" width="14.42578125" style="45" customWidth="1"/>
    <col min="4104" max="4104" width="3.7109375" style="45" customWidth="1"/>
    <col min="4105" max="4109" width="14.42578125" style="45" customWidth="1"/>
    <col min="4110" max="4110" width="3.7109375" style="45" customWidth="1"/>
    <col min="4111" max="4111" width="14.42578125" style="45" customWidth="1"/>
    <col min="4112" max="4112" width="3.7109375" style="45" customWidth="1"/>
    <col min="4113" max="4117" width="14.42578125" style="45" customWidth="1"/>
    <col min="4118" max="4118" width="3.7109375" style="45" customWidth="1"/>
    <col min="4119" max="4119" width="18.140625" style="45" customWidth="1"/>
    <col min="4120" max="4120" width="3.7109375" style="45" customWidth="1"/>
    <col min="4121" max="4121" width="14.42578125" style="45" customWidth="1"/>
    <col min="4122" max="4122" width="3.7109375" style="45" customWidth="1"/>
    <col min="4123" max="4123" width="18.140625" style="45" customWidth="1"/>
    <col min="4124" max="4124" width="3.7109375" style="45" customWidth="1"/>
    <col min="4125" max="4127" width="14.42578125" style="45" customWidth="1"/>
    <col min="4128" max="4128" width="3.7109375" style="45" customWidth="1"/>
    <col min="4129" max="4132" width="14.42578125" style="45" customWidth="1"/>
    <col min="4133" max="4283" width="9.140625" style="45"/>
    <col min="4284" max="4284" width="45" style="45" customWidth="1"/>
    <col min="4285" max="4285" width="10.7109375" style="45" customWidth="1"/>
    <col min="4286" max="4286" width="3.5703125" style="45" customWidth="1"/>
    <col min="4287" max="4287" width="10.7109375" style="45" customWidth="1"/>
    <col min="4288" max="4288" width="3.28515625" style="45" customWidth="1"/>
    <col min="4289" max="4289" width="12.140625" style="45" customWidth="1"/>
    <col min="4290" max="4290" width="3.28515625" style="45" customWidth="1"/>
    <col min="4291" max="4291" width="12.140625" style="45" customWidth="1"/>
    <col min="4292" max="4292" width="3.7109375" style="45" customWidth="1"/>
    <col min="4293" max="4293" width="10.7109375" style="45" customWidth="1"/>
    <col min="4294" max="4294" width="4.7109375" style="45" customWidth="1"/>
    <col min="4295" max="4295" width="12.140625" style="45" customWidth="1"/>
    <col min="4296" max="4296" width="3.7109375" style="45" customWidth="1"/>
    <col min="4297" max="4297" width="10.7109375" style="45" customWidth="1"/>
    <col min="4298" max="4298" width="3.28515625" style="45" customWidth="1"/>
    <col min="4299" max="4299" width="12.140625" style="45" customWidth="1"/>
    <col min="4300" max="4300" width="3.7109375" style="45" customWidth="1"/>
    <col min="4301" max="4301" width="12.140625" style="45" customWidth="1"/>
    <col min="4302" max="4352" width="9.140625" style="45"/>
    <col min="4353" max="4353" width="16.7109375" style="45" customWidth="1"/>
    <col min="4354" max="4354" width="4" style="45" customWidth="1"/>
    <col min="4355" max="4355" width="23.7109375" style="45" customWidth="1"/>
    <col min="4356" max="4356" width="43" style="45" bestFit="1" customWidth="1"/>
    <col min="4357" max="4357" width="15.140625" style="45" customWidth="1"/>
    <col min="4358" max="4358" width="3.7109375" style="45" customWidth="1"/>
    <col min="4359" max="4359" width="14.42578125" style="45" customWidth="1"/>
    <col min="4360" max="4360" width="3.7109375" style="45" customWidth="1"/>
    <col min="4361" max="4365" width="14.42578125" style="45" customWidth="1"/>
    <col min="4366" max="4366" width="3.7109375" style="45" customWidth="1"/>
    <col min="4367" max="4367" width="14.42578125" style="45" customWidth="1"/>
    <col min="4368" max="4368" width="3.7109375" style="45" customWidth="1"/>
    <col min="4369" max="4373" width="14.42578125" style="45" customWidth="1"/>
    <col min="4374" max="4374" width="3.7109375" style="45" customWidth="1"/>
    <col min="4375" max="4375" width="18.140625" style="45" customWidth="1"/>
    <col min="4376" max="4376" width="3.7109375" style="45" customWidth="1"/>
    <col min="4377" max="4377" width="14.42578125" style="45" customWidth="1"/>
    <col min="4378" max="4378" width="3.7109375" style="45" customWidth="1"/>
    <col min="4379" max="4379" width="18.140625" style="45" customWidth="1"/>
    <col min="4380" max="4380" width="3.7109375" style="45" customWidth="1"/>
    <col min="4381" max="4383" width="14.42578125" style="45" customWidth="1"/>
    <col min="4384" max="4384" width="3.7109375" style="45" customWidth="1"/>
    <col min="4385" max="4388" width="14.42578125" style="45" customWidth="1"/>
    <col min="4389" max="4539" width="9.140625" style="45"/>
    <col min="4540" max="4540" width="45" style="45" customWidth="1"/>
    <col min="4541" max="4541" width="10.7109375" style="45" customWidth="1"/>
    <col min="4542" max="4542" width="3.5703125" style="45" customWidth="1"/>
    <col min="4543" max="4543" width="10.7109375" style="45" customWidth="1"/>
    <col min="4544" max="4544" width="3.28515625" style="45" customWidth="1"/>
    <col min="4545" max="4545" width="12.140625" style="45" customWidth="1"/>
    <col min="4546" max="4546" width="3.28515625" style="45" customWidth="1"/>
    <col min="4547" max="4547" width="12.140625" style="45" customWidth="1"/>
    <col min="4548" max="4548" width="3.7109375" style="45" customWidth="1"/>
    <col min="4549" max="4549" width="10.7109375" style="45" customWidth="1"/>
    <col min="4550" max="4550" width="4.7109375" style="45" customWidth="1"/>
    <col min="4551" max="4551" width="12.140625" style="45" customWidth="1"/>
    <col min="4552" max="4552" width="3.7109375" style="45" customWidth="1"/>
    <col min="4553" max="4553" width="10.7109375" style="45" customWidth="1"/>
    <col min="4554" max="4554" width="3.28515625" style="45" customWidth="1"/>
    <col min="4555" max="4555" width="12.140625" style="45" customWidth="1"/>
    <col min="4556" max="4556" width="3.7109375" style="45" customWidth="1"/>
    <col min="4557" max="4557" width="12.140625" style="45" customWidth="1"/>
    <col min="4558" max="4608" width="9.140625" style="45"/>
    <col min="4609" max="4609" width="16.7109375" style="45" customWidth="1"/>
    <col min="4610" max="4610" width="4" style="45" customWidth="1"/>
    <col min="4611" max="4611" width="23.7109375" style="45" customWidth="1"/>
    <col min="4612" max="4612" width="43" style="45" bestFit="1" customWidth="1"/>
    <col min="4613" max="4613" width="15.140625" style="45" customWidth="1"/>
    <col min="4614" max="4614" width="3.7109375" style="45" customWidth="1"/>
    <col min="4615" max="4615" width="14.42578125" style="45" customWidth="1"/>
    <col min="4616" max="4616" width="3.7109375" style="45" customWidth="1"/>
    <col min="4617" max="4621" width="14.42578125" style="45" customWidth="1"/>
    <col min="4622" max="4622" width="3.7109375" style="45" customWidth="1"/>
    <col min="4623" max="4623" width="14.42578125" style="45" customWidth="1"/>
    <col min="4624" max="4624" width="3.7109375" style="45" customWidth="1"/>
    <col min="4625" max="4629" width="14.42578125" style="45" customWidth="1"/>
    <col min="4630" max="4630" width="3.7109375" style="45" customWidth="1"/>
    <col min="4631" max="4631" width="18.140625" style="45" customWidth="1"/>
    <col min="4632" max="4632" width="3.7109375" style="45" customWidth="1"/>
    <col min="4633" max="4633" width="14.42578125" style="45" customWidth="1"/>
    <col min="4634" max="4634" width="3.7109375" style="45" customWidth="1"/>
    <col min="4635" max="4635" width="18.140625" style="45" customWidth="1"/>
    <col min="4636" max="4636" width="3.7109375" style="45" customWidth="1"/>
    <col min="4637" max="4639" width="14.42578125" style="45" customWidth="1"/>
    <col min="4640" max="4640" width="3.7109375" style="45" customWidth="1"/>
    <col min="4641" max="4644" width="14.42578125" style="45" customWidth="1"/>
    <col min="4645" max="4795" width="9.140625" style="45"/>
    <col min="4796" max="4796" width="45" style="45" customWidth="1"/>
    <col min="4797" max="4797" width="10.7109375" style="45" customWidth="1"/>
    <col min="4798" max="4798" width="3.5703125" style="45" customWidth="1"/>
    <col min="4799" max="4799" width="10.7109375" style="45" customWidth="1"/>
    <col min="4800" max="4800" width="3.28515625" style="45" customWidth="1"/>
    <col min="4801" max="4801" width="12.140625" style="45" customWidth="1"/>
    <col min="4802" max="4802" width="3.28515625" style="45" customWidth="1"/>
    <col min="4803" max="4803" width="12.140625" style="45" customWidth="1"/>
    <col min="4804" max="4804" width="3.7109375" style="45" customWidth="1"/>
    <col min="4805" max="4805" width="10.7109375" style="45" customWidth="1"/>
    <col min="4806" max="4806" width="4.7109375" style="45" customWidth="1"/>
    <col min="4807" max="4807" width="12.140625" style="45" customWidth="1"/>
    <col min="4808" max="4808" width="3.7109375" style="45" customWidth="1"/>
    <col min="4809" max="4809" width="10.7109375" style="45" customWidth="1"/>
    <col min="4810" max="4810" width="3.28515625" style="45" customWidth="1"/>
    <col min="4811" max="4811" width="12.140625" style="45" customWidth="1"/>
    <col min="4812" max="4812" width="3.7109375" style="45" customWidth="1"/>
    <col min="4813" max="4813" width="12.140625" style="45" customWidth="1"/>
    <col min="4814" max="4864" width="9.140625" style="45"/>
    <col min="4865" max="4865" width="16.7109375" style="45" customWidth="1"/>
    <col min="4866" max="4866" width="4" style="45" customWidth="1"/>
    <col min="4867" max="4867" width="23.7109375" style="45" customWidth="1"/>
    <col min="4868" max="4868" width="43" style="45" bestFit="1" customWidth="1"/>
    <col min="4869" max="4869" width="15.140625" style="45" customWidth="1"/>
    <col min="4870" max="4870" width="3.7109375" style="45" customWidth="1"/>
    <col min="4871" max="4871" width="14.42578125" style="45" customWidth="1"/>
    <col min="4872" max="4872" width="3.7109375" style="45" customWidth="1"/>
    <col min="4873" max="4877" width="14.42578125" style="45" customWidth="1"/>
    <col min="4878" max="4878" width="3.7109375" style="45" customWidth="1"/>
    <col min="4879" max="4879" width="14.42578125" style="45" customWidth="1"/>
    <col min="4880" max="4880" width="3.7109375" style="45" customWidth="1"/>
    <col min="4881" max="4885" width="14.42578125" style="45" customWidth="1"/>
    <col min="4886" max="4886" width="3.7109375" style="45" customWidth="1"/>
    <col min="4887" max="4887" width="18.140625" style="45" customWidth="1"/>
    <col min="4888" max="4888" width="3.7109375" style="45" customWidth="1"/>
    <col min="4889" max="4889" width="14.42578125" style="45" customWidth="1"/>
    <col min="4890" max="4890" width="3.7109375" style="45" customWidth="1"/>
    <col min="4891" max="4891" width="18.140625" style="45" customWidth="1"/>
    <col min="4892" max="4892" width="3.7109375" style="45" customWidth="1"/>
    <col min="4893" max="4895" width="14.42578125" style="45" customWidth="1"/>
    <col min="4896" max="4896" width="3.7109375" style="45" customWidth="1"/>
    <col min="4897" max="4900" width="14.42578125" style="45" customWidth="1"/>
    <col min="4901" max="5051" width="9.140625" style="45"/>
    <col min="5052" max="5052" width="45" style="45" customWidth="1"/>
    <col min="5053" max="5053" width="10.7109375" style="45" customWidth="1"/>
    <col min="5054" max="5054" width="3.5703125" style="45" customWidth="1"/>
    <col min="5055" max="5055" width="10.7109375" style="45" customWidth="1"/>
    <col min="5056" max="5056" width="3.28515625" style="45" customWidth="1"/>
    <col min="5057" max="5057" width="12.140625" style="45" customWidth="1"/>
    <col min="5058" max="5058" width="3.28515625" style="45" customWidth="1"/>
    <col min="5059" max="5059" width="12.140625" style="45" customWidth="1"/>
    <col min="5060" max="5060" width="3.7109375" style="45" customWidth="1"/>
    <col min="5061" max="5061" width="10.7109375" style="45" customWidth="1"/>
    <col min="5062" max="5062" width="4.7109375" style="45" customWidth="1"/>
    <col min="5063" max="5063" width="12.140625" style="45" customWidth="1"/>
    <col min="5064" max="5064" width="3.7109375" style="45" customWidth="1"/>
    <col min="5065" max="5065" width="10.7109375" style="45" customWidth="1"/>
    <col min="5066" max="5066" width="3.28515625" style="45" customWidth="1"/>
    <col min="5067" max="5067" width="12.140625" style="45" customWidth="1"/>
    <col min="5068" max="5068" width="3.7109375" style="45" customWidth="1"/>
    <col min="5069" max="5069" width="12.140625" style="45" customWidth="1"/>
    <col min="5070" max="5120" width="9.140625" style="45"/>
    <col min="5121" max="5121" width="16.7109375" style="45" customWidth="1"/>
    <col min="5122" max="5122" width="4" style="45" customWidth="1"/>
    <col min="5123" max="5123" width="23.7109375" style="45" customWidth="1"/>
    <col min="5124" max="5124" width="43" style="45" bestFit="1" customWidth="1"/>
    <col min="5125" max="5125" width="15.140625" style="45" customWidth="1"/>
    <col min="5126" max="5126" width="3.7109375" style="45" customWidth="1"/>
    <col min="5127" max="5127" width="14.42578125" style="45" customWidth="1"/>
    <col min="5128" max="5128" width="3.7109375" style="45" customWidth="1"/>
    <col min="5129" max="5133" width="14.42578125" style="45" customWidth="1"/>
    <col min="5134" max="5134" width="3.7109375" style="45" customWidth="1"/>
    <col min="5135" max="5135" width="14.42578125" style="45" customWidth="1"/>
    <col min="5136" max="5136" width="3.7109375" style="45" customWidth="1"/>
    <col min="5137" max="5141" width="14.42578125" style="45" customWidth="1"/>
    <col min="5142" max="5142" width="3.7109375" style="45" customWidth="1"/>
    <col min="5143" max="5143" width="18.140625" style="45" customWidth="1"/>
    <col min="5144" max="5144" width="3.7109375" style="45" customWidth="1"/>
    <col min="5145" max="5145" width="14.42578125" style="45" customWidth="1"/>
    <col min="5146" max="5146" width="3.7109375" style="45" customWidth="1"/>
    <col min="5147" max="5147" width="18.140625" style="45" customWidth="1"/>
    <col min="5148" max="5148" width="3.7109375" style="45" customWidth="1"/>
    <col min="5149" max="5151" width="14.42578125" style="45" customWidth="1"/>
    <col min="5152" max="5152" width="3.7109375" style="45" customWidth="1"/>
    <col min="5153" max="5156" width="14.42578125" style="45" customWidth="1"/>
    <col min="5157" max="5307" width="9.140625" style="45"/>
    <col min="5308" max="5308" width="45" style="45" customWidth="1"/>
    <col min="5309" max="5309" width="10.7109375" style="45" customWidth="1"/>
    <col min="5310" max="5310" width="3.5703125" style="45" customWidth="1"/>
    <col min="5311" max="5311" width="10.7109375" style="45" customWidth="1"/>
    <col min="5312" max="5312" width="3.28515625" style="45" customWidth="1"/>
    <col min="5313" max="5313" width="12.140625" style="45" customWidth="1"/>
    <col min="5314" max="5314" width="3.28515625" style="45" customWidth="1"/>
    <col min="5315" max="5315" width="12.140625" style="45" customWidth="1"/>
    <col min="5316" max="5316" width="3.7109375" style="45" customWidth="1"/>
    <col min="5317" max="5317" width="10.7109375" style="45" customWidth="1"/>
    <col min="5318" max="5318" width="4.7109375" style="45" customWidth="1"/>
    <col min="5319" max="5319" width="12.140625" style="45" customWidth="1"/>
    <col min="5320" max="5320" width="3.7109375" style="45" customWidth="1"/>
    <col min="5321" max="5321" width="10.7109375" style="45" customWidth="1"/>
    <col min="5322" max="5322" width="3.28515625" style="45" customWidth="1"/>
    <col min="5323" max="5323" width="12.140625" style="45" customWidth="1"/>
    <col min="5324" max="5324" width="3.7109375" style="45" customWidth="1"/>
    <col min="5325" max="5325" width="12.140625" style="45" customWidth="1"/>
    <col min="5326" max="5376" width="9.140625" style="45"/>
    <col min="5377" max="5377" width="16.7109375" style="45" customWidth="1"/>
    <col min="5378" max="5378" width="4" style="45" customWidth="1"/>
    <col min="5379" max="5379" width="23.7109375" style="45" customWidth="1"/>
    <col min="5380" max="5380" width="43" style="45" bestFit="1" customWidth="1"/>
    <col min="5381" max="5381" width="15.140625" style="45" customWidth="1"/>
    <col min="5382" max="5382" width="3.7109375" style="45" customWidth="1"/>
    <col min="5383" max="5383" width="14.42578125" style="45" customWidth="1"/>
    <col min="5384" max="5384" width="3.7109375" style="45" customWidth="1"/>
    <col min="5385" max="5389" width="14.42578125" style="45" customWidth="1"/>
    <col min="5390" max="5390" width="3.7109375" style="45" customWidth="1"/>
    <col min="5391" max="5391" width="14.42578125" style="45" customWidth="1"/>
    <col min="5392" max="5392" width="3.7109375" style="45" customWidth="1"/>
    <col min="5393" max="5397" width="14.42578125" style="45" customWidth="1"/>
    <col min="5398" max="5398" width="3.7109375" style="45" customWidth="1"/>
    <col min="5399" max="5399" width="18.140625" style="45" customWidth="1"/>
    <col min="5400" max="5400" width="3.7109375" style="45" customWidth="1"/>
    <col min="5401" max="5401" width="14.42578125" style="45" customWidth="1"/>
    <col min="5402" max="5402" width="3.7109375" style="45" customWidth="1"/>
    <col min="5403" max="5403" width="18.140625" style="45" customWidth="1"/>
    <col min="5404" max="5404" width="3.7109375" style="45" customWidth="1"/>
    <col min="5405" max="5407" width="14.42578125" style="45" customWidth="1"/>
    <col min="5408" max="5408" width="3.7109375" style="45" customWidth="1"/>
    <col min="5409" max="5412" width="14.42578125" style="45" customWidth="1"/>
    <col min="5413" max="5563" width="9.140625" style="45"/>
    <col min="5564" max="5564" width="45" style="45" customWidth="1"/>
    <col min="5565" max="5565" width="10.7109375" style="45" customWidth="1"/>
    <col min="5566" max="5566" width="3.5703125" style="45" customWidth="1"/>
    <col min="5567" max="5567" width="10.7109375" style="45" customWidth="1"/>
    <col min="5568" max="5568" width="3.28515625" style="45" customWidth="1"/>
    <col min="5569" max="5569" width="12.140625" style="45" customWidth="1"/>
    <col min="5570" max="5570" width="3.28515625" style="45" customWidth="1"/>
    <col min="5571" max="5571" width="12.140625" style="45" customWidth="1"/>
    <col min="5572" max="5572" width="3.7109375" style="45" customWidth="1"/>
    <col min="5573" max="5573" width="10.7109375" style="45" customWidth="1"/>
    <col min="5574" max="5574" width="4.7109375" style="45" customWidth="1"/>
    <col min="5575" max="5575" width="12.140625" style="45" customWidth="1"/>
    <col min="5576" max="5576" width="3.7109375" style="45" customWidth="1"/>
    <col min="5577" max="5577" width="10.7109375" style="45" customWidth="1"/>
    <col min="5578" max="5578" width="3.28515625" style="45" customWidth="1"/>
    <col min="5579" max="5579" width="12.140625" style="45" customWidth="1"/>
    <col min="5580" max="5580" width="3.7109375" style="45" customWidth="1"/>
    <col min="5581" max="5581" width="12.140625" style="45" customWidth="1"/>
    <col min="5582" max="5632" width="9.140625" style="45"/>
    <col min="5633" max="5633" width="16.7109375" style="45" customWidth="1"/>
    <col min="5634" max="5634" width="4" style="45" customWidth="1"/>
    <col min="5635" max="5635" width="23.7109375" style="45" customWidth="1"/>
    <col min="5636" max="5636" width="43" style="45" bestFit="1" customWidth="1"/>
    <col min="5637" max="5637" width="15.140625" style="45" customWidth="1"/>
    <col min="5638" max="5638" width="3.7109375" style="45" customWidth="1"/>
    <col min="5639" max="5639" width="14.42578125" style="45" customWidth="1"/>
    <col min="5640" max="5640" width="3.7109375" style="45" customWidth="1"/>
    <col min="5641" max="5645" width="14.42578125" style="45" customWidth="1"/>
    <col min="5646" max="5646" width="3.7109375" style="45" customWidth="1"/>
    <col min="5647" max="5647" width="14.42578125" style="45" customWidth="1"/>
    <col min="5648" max="5648" width="3.7109375" style="45" customWidth="1"/>
    <col min="5649" max="5653" width="14.42578125" style="45" customWidth="1"/>
    <col min="5654" max="5654" width="3.7109375" style="45" customWidth="1"/>
    <col min="5655" max="5655" width="18.140625" style="45" customWidth="1"/>
    <col min="5656" max="5656" width="3.7109375" style="45" customWidth="1"/>
    <col min="5657" max="5657" width="14.42578125" style="45" customWidth="1"/>
    <col min="5658" max="5658" width="3.7109375" style="45" customWidth="1"/>
    <col min="5659" max="5659" width="18.140625" style="45" customWidth="1"/>
    <col min="5660" max="5660" width="3.7109375" style="45" customWidth="1"/>
    <col min="5661" max="5663" width="14.42578125" style="45" customWidth="1"/>
    <col min="5664" max="5664" width="3.7109375" style="45" customWidth="1"/>
    <col min="5665" max="5668" width="14.42578125" style="45" customWidth="1"/>
    <col min="5669" max="5819" width="9.140625" style="45"/>
    <col min="5820" max="5820" width="45" style="45" customWidth="1"/>
    <col min="5821" max="5821" width="10.7109375" style="45" customWidth="1"/>
    <col min="5822" max="5822" width="3.5703125" style="45" customWidth="1"/>
    <col min="5823" max="5823" width="10.7109375" style="45" customWidth="1"/>
    <col min="5824" max="5824" width="3.28515625" style="45" customWidth="1"/>
    <col min="5825" max="5825" width="12.140625" style="45" customWidth="1"/>
    <col min="5826" max="5826" width="3.28515625" style="45" customWidth="1"/>
    <col min="5827" max="5827" width="12.140625" style="45" customWidth="1"/>
    <col min="5828" max="5828" width="3.7109375" style="45" customWidth="1"/>
    <col min="5829" max="5829" width="10.7109375" style="45" customWidth="1"/>
    <col min="5830" max="5830" width="4.7109375" style="45" customWidth="1"/>
    <col min="5831" max="5831" width="12.140625" style="45" customWidth="1"/>
    <col min="5832" max="5832" width="3.7109375" style="45" customWidth="1"/>
    <col min="5833" max="5833" width="10.7109375" style="45" customWidth="1"/>
    <col min="5834" max="5834" width="3.28515625" style="45" customWidth="1"/>
    <col min="5835" max="5835" width="12.140625" style="45" customWidth="1"/>
    <col min="5836" max="5836" width="3.7109375" style="45" customWidth="1"/>
    <col min="5837" max="5837" width="12.140625" style="45" customWidth="1"/>
    <col min="5838" max="5888" width="9.140625" style="45"/>
    <col min="5889" max="5889" width="16.7109375" style="45" customWidth="1"/>
    <col min="5890" max="5890" width="4" style="45" customWidth="1"/>
    <col min="5891" max="5891" width="23.7109375" style="45" customWidth="1"/>
    <col min="5892" max="5892" width="43" style="45" bestFit="1" customWidth="1"/>
    <col min="5893" max="5893" width="15.140625" style="45" customWidth="1"/>
    <col min="5894" max="5894" width="3.7109375" style="45" customWidth="1"/>
    <col min="5895" max="5895" width="14.42578125" style="45" customWidth="1"/>
    <col min="5896" max="5896" width="3.7109375" style="45" customWidth="1"/>
    <col min="5897" max="5901" width="14.42578125" style="45" customWidth="1"/>
    <col min="5902" max="5902" width="3.7109375" style="45" customWidth="1"/>
    <col min="5903" max="5903" width="14.42578125" style="45" customWidth="1"/>
    <col min="5904" max="5904" width="3.7109375" style="45" customWidth="1"/>
    <col min="5905" max="5909" width="14.42578125" style="45" customWidth="1"/>
    <col min="5910" max="5910" width="3.7109375" style="45" customWidth="1"/>
    <col min="5911" max="5911" width="18.140625" style="45" customWidth="1"/>
    <col min="5912" max="5912" width="3.7109375" style="45" customWidth="1"/>
    <col min="5913" max="5913" width="14.42578125" style="45" customWidth="1"/>
    <col min="5914" max="5914" width="3.7109375" style="45" customWidth="1"/>
    <col min="5915" max="5915" width="18.140625" style="45" customWidth="1"/>
    <col min="5916" max="5916" width="3.7109375" style="45" customWidth="1"/>
    <col min="5917" max="5919" width="14.42578125" style="45" customWidth="1"/>
    <col min="5920" max="5920" width="3.7109375" style="45" customWidth="1"/>
    <col min="5921" max="5924" width="14.42578125" style="45" customWidth="1"/>
    <col min="5925" max="6075" width="9.140625" style="45"/>
    <col min="6076" max="6076" width="45" style="45" customWidth="1"/>
    <col min="6077" max="6077" width="10.7109375" style="45" customWidth="1"/>
    <col min="6078" max="6078" width="3.5703125" style="45" customWidth="1"/>
    <col min="6079" max="6079" width="10.7109375" style="45" customWidth="1"/>
    <col min="6080" max="6080" width="3.28515625" style="45" customWidth="1"/>
    <col min="6081" max="6081" width="12.140625" style="45" customWidth="1"/>
    <col min="6082" max="6082" width="3.28515625" style="45" customWidth="1"/>
    <col min="6083" max="6083" width="12.140625" style="45" customWidth="1"/>
    <col min="6084" max="6084" width="3.7109375" style="45" customWidth="1"/>
    <col min="6085" max="6085" width="10.7109375" style="45" customWidth="1"/>
    <col min="6086" max="6086" width="4.7109375" style="45" customWidth="1"/>
    <col min="6087" max="6087" width="12.140625" style="45" customWidth="1"/>
    <col min="6088" max="6088" width="3.7109375" style="45" customWidth="1"/>
    <col min="6089" max="6089" width="10.7109375" style="45" customWidth="1"/>
    <col min="6090" max="6090" width="3.28515625" style="45" customWidth="1"/>
    <col min="6091" max="6091" width="12.140625" style="45" customWidth="1"/>
    <col min="6092" max="6092" width="3.7109375" style="45" customWidth="1"/>
    <col min="6093" max="6093" width="12.140625" style="45" customWidth="1"/>
    <col min="6094" max="6144" width="9.140625" style="45"/>
    <col min="6145" max="6145" width="16.7109375" style="45" customWidth="1"/>
    <col min="6146" max="6146" width="4" style="45" customWidth="1"/>
    <col min="6147" max="6147" width="23.7109375" style="45" customWidth="1"/>
    <col min="6148" max="6148" width="43" style="45" bestFit="1" customWidth="1"/>
    <col min="6149" max="6149" width="15.140625" style="45" customWidth="1"/>
    <col min="6150" max="6150" width="3.7109375" style="45" customWidth="1"/>
    <col min="6151" max="6151" width="14.42578125" style="45" customWidth="1"/>
    <col min="6152" max="6152" width="3.7109375" style="45" customWidth="1"/>
    <col min="6153" max="6157" width="14.42578125" style="45" customWidth="1"/>
    <col min="6158" max="6158" width="3.7109375" style="45" customWidth="1"/>
    <col min="6159" max="6159" width="14.42578125" style="45" customWidth="1"/>
    <col min="6160" max="6160" width="3.7109375" style="45" customWidth="1"/>
    <col min="6161" max="6165" width="14.42578125" style="45" customWidth="1"/>
    <col min="6166" max="6166" width="3.7109375" style="45" customWidth="1"/>
    <col min="6167" max="6167" width="18.140625" style="45" customWidth="1"/>
    <col min="6168" max="6168" width="3.7109375" style="45" customWidth="1"/>
    <col min="6169" max="6169" width="14.42578125" style="45" customWidth="1"/>
    <col min="6170" max="6170" width="3.7109375" style="45" customWidth="1"/>
    <col min="6171" max="6171" width="18.140625" style="45" customWidth="1"/>
    <col min="6172" max="6172" width="3.7109375" style="45" customWidth="1"/>
    <col min="6173" max="6175" width="14.42578125" style="45" customWidth="1"/>
    <col min="6176" max="6176" width="3.7109375" style="45" customWidth="1"/>
    <col min="6177" max="6180" width="14.42578125" style="45" customWidth="1"/>
    <col min="6181" max="6331" width="9.140625" style="45"/>
    <col min="6332" max="6332" width="45" style="45" customWidth="1"/>
    <col min="6333" max="6333" width="10.7109375" style="45" customWidth="1"/>
    <col min="6334" max="6334" width="3.5703125" style="45" customWidth="1"/>
    <col min="6335" max="6335" width="10.7109375" style="45" customWidth="1"/>
    <col min="6336" max="6336" width="3.28515625" style="45" customWidth="1"/>
    <col min="6337" max="6337" width="12.140625" style="45" customWidth="1"/>
    <col min="6338" max="6338" width="3.28515625" style="45" customWidth="1"/>
    <col min="6339" max="6339" width="12.140625" style="45" customWidth="1"/>
    <col min="6340" max="6340" width="3.7109375" style="45" customWidth="1"/>
    <col min="6341" max="6341" width="10.7109375" style="45" customWidth="1"/>
    <col min="6342" max="6342" width="4.7109375" style="45" customWidth="1"/>
    <col min="6343" max="6343" width="12.140625" style="45" customWidth="1"/>
    <col min="6344" max="6344" width="3.7109375" style="45" customWidth="1"/>
    <col min="6345" max="6345" width="10.7109375" style="45" customWidth="1"/>
    <col min="6346" max="6346" width="3.28515625" style="45" customWidth="1"/>
    <col min="6347" max="6347" width="12.140625" style="45" customWidth="1"/>
    <col min="6348" max="6348" width="3.7109375" style="45" customWidth="1"/>
    <col min="6349" max="6349" width="12.140625" style="45" customWidth="1"/>
    <col min="6350" max="6400" width="9.140625" style="45"/>
    <col min="6401" max="6401" width="16.7109375" style="45" customWidth="1"/>
    <col min="6402" max="6402" width="4" style="45" customWidth="1"/>
    <col min="6403" max="6403" width="23.7109375" style="45" customWidth="1"/>
    <col min="6404" max="6404" width="43" style="45" bestFit="1" customWidth="1"/>
    <col min="6405" max="6405" width="15.140625" style="45" customWidth="1"/>
    <col min="6406" max="6406" width="3.7109375" style="45" customWidth="1"/>
    <col min="6407" max="6407" width="14.42578125" style="45" customWidth="1"/>
    <col min="6408" max="6408" width="3.7109375" style="45" customWidth="1"/>
    <col min="6409" max="6413" width="14.42578125" style="45" customWidth="1"/>
    <col min="6414" max="6414" width="3.7109375" style="45" customWidth="1"/>
    <col min="6415" max="6415" width="14.42578125" style="45" customWidth="1"/>
    <col min="6416" max="6416" width="3.7109375" style="45" customWidth="1"/>
    <col min="6417" max="6421" width="14.42578125" style="45" customWidth="1"/>
    <col min="6422" max="6422" width="3.7109375" style="45" customWidth="1"/>
    <col min="6423" max="6423" width="18.140625" style="45" customWidth="1"/>
    <col min="6424" max="6424" width="3.7109375" style="45" customWidth="1"/>
    <col min="6425" max="6425" width="14.42578125" style="45" customWidth="1"/>
    <col min="6426" max="6426" width="3.7109375" style="45" customWidth="1"/>
    <col min="6427" max="6427" width="18.140625" style="45" customWidth="1"/>
    <col min="6428" max="6428" width="3.7109375" style="45" customWidth="1"/>
    <col min="6429" max="6431" width="14.42578125" style="45" customWidth="1"/>
    <col min="6432" max="6432" width="3.7109375" style="45" customWidth="1"/>
    <col min="6433" max="6436" width="14.42578125" style="45" customWidth="1"/>
    <col min="6437" max="6587" width="9.140625" style="45"/>
    <col min="6588" max="6588" width="45" style="45" customWidth="1"/>
    <col min="6589" max="6589" width="10.7109375" style="45" customWidth="1"/>
    <col min="6590" max="6590" width="3.5703125" style="45" customWidth="1"/>
    <col min="6591" max="6591" width="10.7109375" style="45" customWidth="1"/>
    <col min="6592" max="6592" width="3.28515625" style="45" customWidth="1"/>
    <col min="6593" max="6593" width="12.140625" style="45" customWidth="1"/>
    <col min="6594" max="6594" width="3.28515625" style="45" customWidth="1"/>
    <col min="6595" max="6595" width="12.140625" style="45" customWidth="1"/>
    <col min="6596" max="6596" width="3.7109375" style="45" customWidth="1"/>
    <col min="6597" max="6597" width="10.7109375" style="45" customWidth="1"/>
    <col min="6598" max="6598" width="4.7109375" style="45" customWidth="1"/>
    <col min="6599" max="6599" width="12.140625" style="45" customWidth="1"/>
    <col min="6600" max="6600" width="3.7109375" style="45" customWidth="1"/>
    <col min="6601" max="6601" width="10.7109375" style="45" customWidth="1"/>
    <col min="6602" max="6602" width="3.28515625" style="45" customWidth="1"/>
    <col min="6603" max="6603" width="12.140625" style="45" customWidth="1"/>
    <col min="6604" max="6604" width="3.7109375" style="45" customWidth="1"/>
    <col min="6605" max="6605" width="12.140625" style="45" customWidth="1"/>
    <col min="6606" max="6656" width="9.140625" style="45"/>
    <col min="6657" max="6657" width="16.7109375" style="45" customWidth="1"/>
    <col min="6658" max="6658" width="4" style="45" customWidth="1"/>
    <col min="6659" max="6659" width="23.7109375" style="45" customWidth="1"/>
    <col min="6660" max="6660" width="43" style="45" bestFit="1" customWidth="1"/>
    <col min="6661" max="6661" width="15.140625" style="45" customWidth="1"/>
    <col min="6662" max="6662" width="3.7109375" style="45" customWidth="1"/>
    <col min="6663" max="6663" width="14.42578125" style="45" customWidth="1"/>
    <col min="6664" max="6664" width="3.7109375" style="45" customWidth="1"/>
    <col min="6665" max="6669" width="14.42578125" style="45" customWidth="1"/>
    <col min="6670" max="6670" width="3.7109375" style="45" customWidth="1"/>
    <col min="6671" max="6671" width="14.42578125" style="45" customWidth="1"/>
    <col min="6672" max="6672" width="3.7109375" style="45" customWidth="1"/>
    <col min="6673" max="6677" width="14.42578125" style="45" customWidth="1"/>
    <col min="6678" max="6678" width="3.7109375" style="45" customWidth="1"/>
    <col min="6679" max="6679" width="18.140625" style="45" customWidth="1"/>
    <col min="6680" max="6680" width="3.7109375" style="45" customWidth="1"/>
    <col min="6681" max="6681" width="14.42578125" style="45" customWidth="1"/>
    <col min="6682" max="6682" width="3.7109375" style="45" customWidth="1"/>
    <col min="6683" max="6683" width="18.140625" style="45" customWidth="1"/>
    <col min="6684" max="6684" width="3.7109375" style="45" customWidth="1"/>
    <col min="6685" max="6687" width="14.42578125" style="45" customWidth="1"/>
    <col min="6688" max="6688" width="3.7109375" style="45" customWidth="1"/>
    <col min="6689" max="6692" width="14.42578125" style="45" customWidth="1"/>
    <col min="6693" max="6843" width="9.140625" style="45"/>
    <col min="6844" max="6844" width="45" style="45" customWidth="1"/>
    <col min="6845" max="6845" width="10.7109375" style="45" customWidth="1"/>
    <col min="6846" max="6846" width="3.5703125" style="45" customWidth="1"/>
    <col min="6847" max="6847" width="10.7109375" style="45" customWidth="1"/>
    <col min="6848" max="6848" width="3.28515625" style="45" customWidth="1"/>
    <col min="6849" max="6849" width="12.140625" style="45" customWidth="1"/>
    <col min="6850" max="6850" width="3.28515625" style="45" customWidth="1"/>
    <col min="6851" max="6851" width="12.140625" style="45" customWidth="1"/>
    <col min="6852" max="6852" width="3.7109375" style="45" customWidth="1"/>
    <col min="6853" max="6853" width="10.7109375" style="45" customWidth="1"/>
    <col min="6854" max="6854" width="4.7109375" style="45" customWidth="1"/>
    <col min="6855" max="6855" width="12.140625" style="45" customWidth="1"/>
    <col min="6856" max="6856" width="3.7109375" style="45" customWidth="1"/>
    <col min="6857" max="6857" width="10.7109375" style="45" customWidth="1"/>
    <col min="6858" max="6858" width="3.28515625" style="45" customWidth="1"/>
    <col min="6859" max="6859" width="12.140625" style="45" customWidth="1"/>
    <col min="6860" max="6860" width="3.7109375" style="45" customWidth="1"/>
    <col min="6861" max="6861" width="12.140625" style="45" customWidth="1"/>
    <col min="6862" max="6912" width="9.140625" style="45"/>
    <col min="6913" max="6913" width="16.7109375" style="45" customWidth="1"/>
    <col min="6914" max="6914" width="4" style="45" customWidth="1"/>
    <col min="6915" max="6915" width="23.7109375" style="45" customWidth="1"/>
    <col min="6916" max="6916" width="43" style="45" bestFit="1" customWidth="1"/>
    <col min="6917" max="6917" width="15.140625" style="45" customWidth="1"/>
    <col min="6918" max="6918" width="3.7109375" style="45" customWidth="1"/>
    <col min="6919" max="6919" width="14.42578125" style="45" customWidth="1"/>
    <col min="6920" max="6920" width="3.7109375" style="45" customWidth="1"/>
    <col min="6921" max="6925" width="14.42578125" style="45" customWidth="1"/>
    <col min="6926" max="6926" width="3.7109375" style="45" customWidth="1"/>
    <col min="6927" max="6927" width="14.42578125" style="45" customWidth="1"/>
    <col min="6928" max="6928" width="3.7109375" style="45" customWidth="1"/>
    <col min="6929" max="6933" width="14.42578125" style="45" customWidth="1"/>
    <col min="6934" max="6934" width="3.7109375" style="45" customWidth="1"/>
    <col min="6935" max="6935" width="18.140625" style="45" customWidth="1"/>
    <col min="6936" max="6936" width="3.7109375" style="45" customWidth="1"/>
    <col min="6937" max="6937" width="14.42578125" style="45" customWidth="1"/>
    <col min="6938" max="6938" width="3.7109375" style="45" customWidth="1"/>
    <col min="6939" max="6939" width="18.140625" style="45" customWidth="1"/>
    <col min="6940" max="6940" width="3.7109375" style="45" customWidth="1"/>
    <col min="6941" max="6943" width="14.42578125" style="45" customWidth="1"/>
    <col min="6944" max="6944" width="3.7109375" style="45" customWidth="1"/>
    <col min="6945" max="6948" width="14.42578125" style="45" customWidth="1"/>
    <col min="6949" max="7099" width="9.140625" style="45"/>
    <col min="7100" max="7100" width="45" style="45" customWidth="1"/>
    <col min="7101" max="7101" width="10.7109375" style="45" customWidth="1"/>
    <col min="7102" max="7102" width="3.5703125" style="45" customWidth="1"/>
    <col min="7103" max="7103" width="10.7109375" style="45" customWidth="1"/>
    <col min="7104" max="7104" width="3.28515625" style="45" customWidth="1"/>
    <col min="7105" max="7105" width="12.140625" style="45" customWidth="1"/>
    <col min="7106" max="7106" width="3.28515625" style="45" customWidth="1"/>
    <col min="7107" max="7107" width="12.140625" style="45" customWidth="1"/>
    <col min="7108" max="7108" width="3.7109375" style="45" customWidth="1"/>
    <col min="7109" max="7109" width="10.7109375" style="45" customWidth="1"/>
    <col min="7110" max="7110" width="4.7109375" style="45" customWidth="1"/>
    <col min="7111" max="7111" width="12.140625" style="45" customWidth="1"/>
    <col min="7112" max="7112" width="3.7109375" style="45" customWidth="1"/>
    <col min="7113" max="7113" width="10.7109375" style="45" customWidth="1"/>
    <col min="7114" max="7114" width="3.28515625" style="45" customWidth="1"/>
    <col min="7115" max="7115" width="12.140625" style="45" customWidth="1"/>
    <col min="7116" max="7116" width="3.7109375" style="45" customWidth="1"/>
    <col min="7117" max="7117" width="12.140625" style="45" customWidth="1"/>
    <col min="7118" max="7168" width="9.140625" style="45"/>
    <col min="7169" max="7169" width="16.7109375" style="45" customWidth="1"/>
    <col min="7170" max="7170" width="4" style="45" customWidth="1"/>
    <col min="7171" max="7171" width="23.7109375" style="45" customWidth="1"/>
    <col min="7172" max="7172" width="43" style="45" bestFit="1" customWidth="1"/>
    <col min="7173" max="7173" width="15.140625" style="45" customWidth="1"/>
    <col min="7174" max="7174" width="3.7109375" style="45" customWidth="1"/>
    <col min="7175" max="7175" width="14.42578125" style="45" customWidth="1"/>
    <col min="7176" max="7176" width="3.7109375" style="45" customWidth="1"/>
    <col min="7177" max="7181" width="14.42578125" style="45" customWidth="1"/>
    <col min="7182" max="7182" width="3.7109375" style="45" customWidth="1"/>
    <col min="7183" max="7183" width="14.42578125" style="45" customWidth="1"/>
    <col min="7184" max="7184" width="3.7109375" style="45" customWidth="1"/>
    <col min="7185" max="7189" width="14.42578125" style="45" customWidth="1"/>
    <col min="7190" max="7190" width="3.7109375" style="45" customWidth="1"/>
    <col min="7191" max="7191" width="18.140625" style="45" customWidth="1"/>
    <col min="7192" max="7192" width="3.7109375" style="45" customWidth="1"/>
    <col min="7193" max="7193" width="14.42578125" style="45" customWidth="1"/>
    <col min="7194" max="7194" width="3.7109375" style="45" customWidth="1"/>
    <col min="7195" max="7195" width="18.140625" style="45" customWidth="1"/>
    <col min="7196" max="7196" width="3.7109375" style="45" customWidth="1"/>
    <col min="7197" max="7199" width="14.42578125" style="45" customWidth="1"/>
    <col min="7200" max="7200" width="3.7109375" style="45" customWidth="1"/>
    <col min="7201" max="7204" width="14.42578125" style="45" customWidth="1"/>
    <col min="7205" max="7355" width="9.140625" style="45"/>
    <col min="7356" max="7356" width="45" style="45" customWidth="1"/>
    <col min="7357" max="7357" width="10.7109375" style="45" customWidth="1"/>
    <col min="7358" max="7358" width="3.5703125" style="45" customWidth="1"/>
    <col min="7359" max="7359" width="10.7109375" style="45" customWidth="1"/>
    <col min="7360" max="7360" width="3.28515625" style="45" customWidth="1"/>
    <col min="7361" max="7361" width="12.140625" style="45" customWidth="1"/>
    <col min="7362" max="7362" width="3.28515625" style="45" customWidth="1"/>
    <col min="7363" max="7363" width="12.140625" style="45" customWidth="1"/>
    <col min="7364" max="7364" width="3.7109375" style="45" customWidth="1"/>
    <col min="7365" max="7365" width="10.7109375" style="45" customWidth="1"/>
    <col min="7366" max="7366" width="4.7109375" style="45" customWidth="1"/>
    <col min="7367" max="7367" width="12.140625" style="45" customWidth="1"/>
    <col min="7368" max="7368" width="3.7109375" style="45" customWidth="1"/>
    <col min="7369" max="7369" width="10.7109375" style="45" customWidth="1"/>
    <col min="7370" max="7370" width="3.28515625" style="45" customWidth="1"/>
    <col min="7371" max="7371" width="12.140625" style="45" customWidth="1"/>
    <col min="7372" max="7372" width="3.7109375" style="45" customWidth="1"/>
    <col min="7373" max="7373" width="12.140625" style="45" customWidth="1"/>
    <col min="7374" max="7424" width="9.140625" style="45"/>
    <col min="7425" max="7425" width="16.7109375" style="45" customWidth="1"/>
    <col min="7426" max="7426" width="4" style="45" customWidth="1"/>
    <col min="7427" max="7427" width="23.7109375" style="45" customWidth="1"/>
    <col min="7428" max="7428" width="43" style="45" bestFit="1" customWidth="1"/>
    <col min="7429" max="7429" width="15.140625" style="45" customWidth="1"/>
    <col min="7430" max="7430" width="3.7109375" style="45" customWidth="1"/>
    <col min="7431" max="7431" width="14.42578125" style="45" customWidth="1"/>
    <col min="7432" max="7432" width="3.7109375" style="45" customWidth="1"/>
    <col min="7433" max="7437" width="14.42578125" style="45" customWidth="1"/>
    <col min="7438" max="7438" width="3.7109375" style="45" customWidth="1"/>
    <col min="7439" max="7439" width="14.42578125" style="45" customWidth="1"/>
    <col min="7440" max="7440" width="3.7109375" style="45" customWidth="1"/>
    <col min="7441" max="7445" width="14.42578125" style="45" customWidth="1"/>
    <col min="7446" max="7446" width="3.7109375" style="45" customWidth="1"/>
    <col min="7447" max="7447" width="18.140625" style="45" customWidth="1"/>
    <col min="7448" max="7448" width="3.7109375" style="45" customWidth="1"/>
    <col min="7449" max="7449" width="14.42578125" style="45" customWidth="1"/>
    <col min="7450" max="7450" width="3.7109375" style="45" customWidth="1"/>
    <col min="7451" max="7451" width="18.140625" style="45" customWidth="1"/>
    <col min="7452" max="7452" width="3.7109375" style="45" customWidth="1"/>
    <col min="7453" max="7455" width="14.42578125" style="45" customWidth="1"/>
    <col min="7456" max="7456" width="3.7109375" style="45" customWidth="1"/>
    <col min="7457" max="7460" width="14.42578125" style="45" customWidth="1"/>
    <col min="7461" max="7611" width="9.140625" style="45"/>
    <col min="7612" max="7612" width="45" style="45" customWidth="1"/>
    <col min="7613" max="7613" width="10.7109375" style="45" customWidth="1"/>
    <col min="7614" max="7614" width="3.5703125" style="45" customWidth="1"/>
    <col min="7615" max="7615" width="10.7109375" style="45" customWidth="1"/>
    <col min="7616" max="7616" width="3.28515625" style="45" customWidth="1"/>
    <col min="7617" max="7617" width="12.140625" style="45" customWidth="1"/>
    <col min="7618" max="7618" width="3.28515625" style="45" customWidth="1"/>
    <col min="7619" max="7619" width="12.140625" style="45" customWidth="1"/>
    <col min="7620" max="7620" width="3.7109375" style="45" customWidth="1"/>
    <col min="7621" max="7621" width="10.7109375" style="45" customWidth="1"/>
    <col min="7622" max="7622" width="4.7109375" style="45" customWidth="1"/>
    <col min="7623" max="7623" width="12.140625" style="45" customWidth="1"/>
    <col min="7624" max="7624" width="3.7109375" style="45" customWidth="1"/>
    <col min="7625" max="7625" width="10.7109375" style="45" customWidth="1"/>
    <col min="7626" max="7626" width="3.28515625" style="45" customWidth="1"/>
    <col min="7627" max="7627" width="12.140625" style="45" customWidth="1"/>
    <col min="7628" max="7628" width="3.7109375" style="45" customWidth="1"/>
    <col min="7629" max="7629" width="12.140625" style="45" customWidth="1"/>
    <col min="7630" max="7680" width="9.140625" style="45"/>
    <col min="7681" max="7681" width="16.7109375" style="45" customWidth="1"/>
    <col min="7682" max="7682" width="4" style="45" customWidth="1"/>
    <col min="7683" max="7683" width="23.7109375" style="45" customWidth="1"/>
    <col min="7684" max="7684" width="43" style="45" bestFit="1" customWidth="1"/>
    <col min="7685" max="7685" width="15.140625" style="45" customWidth="1"/>
    <col min="7686" max="7686" width="3.7109375" style="45" customWidth="1"/>
    <col min="7687" max="7687" width="14.42578125" style="45" customWidth="1"/>
    <col min="7688" max="7688" width="3.7109375" style="45" customWidth="1"/>
    <col min="7689" max="7693" width="14.42578125" style="45" customWidth="1"/>
    <col min="7694" max="7694" width="3.7109375" style="45" customWidth="1"/>
    <col min="7695" max="7695" width="14.42578125" style="45" customWidth="1"/>
    <col min="7696" max="7696" width="3.7109375" style="45" customWidth="1"/>
    <col min="7697" max="7701" width="14.42578125" style="45" customWidth="1"/>
    <col min="7702" max="7702" width="3.7109375" style="45" customWidth="1"/>
    <col min="7703" max="7703" width="18.140625" style="45" customWidth="1"/>
    <col min="7704" max="7704" width="3.7109375" style="45" customWidth="1"/>
    <col min="7705" max="7705" width="14.42578125" style="45" customWidth="1"/>
    <col min="7706" max="7706" width="3.7109375" style="45" customWidth="1"/>
    <col min="7707" max="7707" width="18.140625" style="45" customWidth="1"/>
    <col min="7708" max="7708" width="3.7109375" style="45" customWidth="1"/>
    <col min="7709" max="7711" width="14.42578125" style="45" customWidth="1"/>
    <col min="7712" max="7712" width="3.7109375" style="45" customWidth="1"/>
    <col min="7713" max="7716" width="14.42578125" style="45" customWidth="1"/>
    <col min="7717" max="7867" width="9.140625" style="45"/>
    <col min="7868" max="7868" width="45" style="45" customWidth="1"/>
    <col min="7869" max="7869" width="10.7109375" style="45" customWidth="1"/>
    <col min="7870" max="7870" width="3.5703125" style="45" customWidth="1"/>
    <col min="7871" max="7871" width="10.7109375" style="45" customWidth="1"/>
    <col min="7872" max="7872" width="3.28515625" style="45" customWidth="1"/>
    <col min="7873" max="7873" width="12.140625" style="45" customWidth="1"/>
    <col min="7874" max="7874" width="3.28515625" style="45" customWidth="1"/>
    <col min="7875" max="7875" width="12.140625" style="45" customWidth="1"/>
    <col min="7876" max="7876" width="3.7109375" style="45" customWidth="1"/>
    <col min="7877" max="7877" width="10.7109375" style="45" customWidth="1"/>
    <col min="7878" max="7878" width="4.7109375" style="45" customWidth="1"/>
    <col min="7879" max="7879" width="12.140625" style="45" customWidth="1"/>
    <col min="7880" max="7880" width="3.7109375" style="45" customWidth="1"/>
    <col min="7881" max="7881" width="10.7109375" style="45" customWidth="1"/>
    <col min="7882" max="7882" width="3.28515625" style="45" customWidth="1"/>
    <col min="7883" max="7883" width="12.140625" style="45" customWidth="1"/>
    <col min="7884" max="7884" width="3.7109375" style="45" customWidth="1"/>
    <col min="7885" max="7885" width="12.140625" style="45" customWidth="1"/>
    <col min="7886" max="7936" width="9.140625" style="45"/>
    <col min="7937" max="7937" width="16.7109375" style="45" customWidth="1"/>
    <col min="7938" max="7938" width="4" style="45" customWidth="1"/>
    <col min="7939" max="7939" width="23.7109375" style="45" customWidth="1"/>
    <col min="7940" max="7940" width="43" style="45" bestFit="1" customWidth="1"/>
    <col min="7941" max="7941" width="15.140625" style="45" customWidth="1"/>
    <col min="7942" max="7942" width="3.7109375" style="45" customWidth="1"/>
    <col min="7943" max="7943" width="14.42578125" style="45" customWidth="1"/>
    <col min="7944" max="7944" width="3.7109375" style="45" customWidth="1"/>
    <col min="7945" max="7949" width="14.42578125" style="45" customWidth="1"/>
    <col min="7950" max="7950" width="3.7109375" style="45" customWidth="1"/>
    <col min="7951" max="7951" width="14.42578125" style="45" customWidth="1"/>
    <col min="7952" max="7952" width="3.7109375" style="45" customWidth="1"/>
    <col min="7953" max="7957" width="14.42578125" style="45" customWidth="1"/>
    <col min="7958" max="7958" width="3.7109375" style="45" customWidth="1"/>
    <col min="7959" max="7959" width="18.140625" style="45" customWidth="1"/>
    <col min="7960" max="7960" width="3.7109375" style="45" customWidth="1"/>
    <col min="7961" max="7961" width="14.42578125" style="45" customWidth="1"/>
    <col min="7962" max="7962" width="3.7109375" style="45" customWidth="1"/>
    <col min="7963" max="7963" width="18.140625" style="45" customWidth="1"/>
    <col min="7964" max="7964" width="3.7109375" style="45" customWidth="1"/>
    <col min="7965" max="7967" width="14.42578125" style="45" customWidth="1"/>
    <col min="7968" max="7968" width="3.7109375" style="45" customWidth="1"/>
    <col min="7969" max="7972" width="14.42578125" style="45" customWidth="1"/>
    <col min="7973" max="8123" width="9.140625" style="45"/>
    <col min="8124" max="8124" width="45" style="45" customWidth="1"/>
    <col min="8125" max="8125" width="10.7109375" style="45" customWidth="1"/>
    <col min="8126" max="8126" width="3.5703125" style="45" customWidth="1"/>
    <col min="8127" max="8127" width="10.7109375" style="45" customWidth="1"/>
    <col min="8128" max="8128" width="3.28515625" style="45" customWidth="1"/>
    <col min="8129" max="8129" width="12.140625" style="45" customWidth="1"/>
    <col min="8130" max="8130" width="3.28515625" style="45" customWidth="1"/>
    <col min="8131" max="8131" width="12.140625" style="45" customWidth="1"/>
    <col min="8132" max="8132" width="3.7109375" style="45" customWidth="1"/>
    <col min="8133" max="8133" width="10.7109375" style="45" customWidth="1"/>
    <col min="8134" max="8134" width="4.7109375" style="45" customWidth="1"/>
    <col min="8135" max="8135" width="12.140625" style="45" customWidth="1"/>
    <col min="8136" max="8136" width="3.7109375" style="45" customWidth="1"/>
    <col min="8137" max="8137" width="10.7109375" style="45" customWidth="1"/>
    <col min="8138" max="8138" width="3.28515625" style="45" customWidth="1"/>
    <col min="8139" max="8139" width="12.140625" style="45" customWidth="1"/>
    <col min="8140" max="8140" width="3.7109375" style="45" customWidth="1"/>
    <col min="8141" max="8141" width="12.140625" style="45" customWidth="1"/>
    <col min="8142" max="8192" width="9.140625" style="45"/>
    <col min="8193" max="8193" width="16.7109375" style="45" customWidth="1"/>
    <col min="8194" max="8194" width="4" style="45" customWidth="1"/>
    <col min="8195" max="8195" width="23.7109375" style="45" customWidth="1"/>
    <col min="8196" max="8196" width="43" style="45" bestFit="1" customWidth="1"/>
    <col min="8197" max="8197" width="15.140625" style="45" customWidth="1"/>
    <col min="8198" max="8198" width="3.7109375" style="45" customWidth="1"/>
    <col min="8199" max="8199" width="14.42578125" style="45" customWidth="1"/>
    <col min="8200" max="8200" width="3.7109375" style="45" customWidth="1"/>
    <col min="8201" max="8205" width="14.42578125" style="45" customWidth="1"/>
    <col min="8206" max="8206" width="3.7109375" style="45" customWidth="1"/>
    <col min="8207" max="8207" width="14.42578125" style="45" customWidth="1"/>
    <col min="8208" max="8208" width="3.7109375" style="45" customWidth="1"/>
    <col min="8209" max="8213" width="14.42578125" style="45" customWidth="1"/>
    <col min="8214" max="8214" width="3.7109375" style="45" customWidth="1"/>
    <col min="8215" max="8215" width="18.140625" style="45" customWidth="1"/>
    <col min="8216" max="8216" width="3.7109375" style="45" customWidth="1"/>
    <col min="8217" max="8217" width="14.42578125" style="45" customWidth="1"/>
    <col min="8218" max="8218" width="3.7109375" style="45" customWidth="1"/>
    <col min="8219" max="8219" width="18.140625" style="45" customWidth="1"/>
    <col min="8220" max="8220" width="3.7109375" style="45" customWidth="1"/>
    <col min="8221" max="8223" width="14.42578125" style="45" customWidth="1"/>
    <col min="8224" max="8224" width="3.7109375" style="45" customWidth="1"/>
    <col min="8225" max="8228" width="14.42578125" style="45" customWidth="1"/>
    <col min="8229" max="8379" width="9.140625" style="45"/>
    <col min="8380" max="8380" width="45" style="45" customWidth="1"/>
    <col min="8381" max="8381" width="10.7109375" style="45" customWidth="1"/>
    <col min="8382" max="8382" width="3.5703125" style="45" customWidth="1"/>
    <col min="8383" max="8383" width="10.7109375" style="45" customWidth="1"/>
    <col min="8384" max="8384" width="3.28515625" style="45" customWidth="1"/>
    <col min="8385" max="8385" width="12.140625" style="45" customWidth="1"/>
    <col min="8386" max="8386" width="3.28515625" style="45" customWidth="1"/>
    <col min="8387" max="8387" width="12.140625" style="45" customWidth="1"/>
    <col min="8388" max="8388" width="3.7109375" style="45" customWidth="1"/>
    <col min="8389" max="8389" width="10.7109375" style="45" customWidth="1"/>
    <col min="8390" max="8390" width="4.7109375" style="45" customWidth="1"/>
    <col min="8391" max="8391" width="12.140625" style="45" customWidth="1"/>
    <col min="8392" max="8392" width="3.7109375" style="45" customWidth="1"/>
    <col min="8393" max="8393" width="10.7109375" style="45" customWidth="1"/>
    <col min="8394" max="8394" width="3.28515625" style="45" customWidth="1"/>
    <col min="8395" max="8395" width="12.140625" style="45" customWidth="1"/>
    <col min="8396" max="8396" width="3.7109375" style="45" customWidth="1"/>
    <col min="8397" max="8397" width="12.140625" style="45" customWidth="1"/>
    <col min="8398" max="8448" width="9.140625" style="45"/>
    <col min="8449" max="8449" width="16.7109375" style="45" customWidth="1"/>
    <col min="8450" max="8450" width="4" style="45" customWidth="1"/>
    <col min="8451" max="8451" width="23.7109375" style="45" customWidth="1"/>
    <col min="8452" max="8452" width="43" style="45" bestFit="1" customWidth="1"/>
    <col min="8453" max="8453" width="15.140625" style="45" customWidth="1"/>
    <col min="8454" max="8454" width="3.7109375" style="45" customWidth="1"/>
    <col min="8455" max="8455" width="14.42578125" style="45" customWidth="1"/>
    <col min="8456" max="8456" width="3.7109375" style="45" customWidth="1"/>
    <col min="8457" max="8461" width="14.42578125" style="45" customWidth="1"/>
    <col min="8462" max="8462" width="3.7109375" style="45" customWidth="1"/>
    <col min="8463" max="8463" width="14.42578125" style="45" customWidth="1"/>
    <col min="8464" max="8464" width="3.7109375" style="45" customWidth="1"/>
    <col min="8465" max="8469" width="14.42578125" style="45" customWidth="1"/>
    <col min="8470" max="8470" width="3.7109375" style="45" customWidth="1"/>
    <col min="8471" max="8471" width="18.140625" style="45" customWidth="1"/>
    <col min="8472" max="8472" width="3.7109375" style="45" customWidth="1"/>
    <col min="8473" max="8473" width="14.42578125" style="45" customWidth="1"/>
    <col min="8474" max="8474" width="3.7109375" style="45" customWidth="1"/>
    <col min="8475" max="8475" width="18.140625" style="45" customWidth="1"/>
    <col min="8476" max="8476" width="3.7109375" style="45" customWidth="1"/>
    <col min="8477" max="8479" width="14.42578125" style="45" customWidth="1"/>
    <col min="8480" max="8480" width="3.7109375" style="45" customWidth="1"/>
    <col min="8481" max="8484" width="14.42578125" style="45" customWidth="1"/>
    <col min="8485" max="8635" width="9.140625" style="45"/>
    <col min="8636" max="8636" width="45" style="45" customWidth="1"/>
    <col min="8637" max="8637" width="10.7109375" style="45" customWidth="1"/>
    <col min="8638" max="8638" width="3.5703125" style="45" customWidth="1"/>
    <col min="8639" max="8639" width="10.7109375" style="45" customWidth="1"/>
    <col min="8640" max="8640" width="3.28515625" style="45" customWidth="1"/>
    <col min="8641" max="8641" width="12.140625" style="45" customWidth="1"/>
    <col min="8642" max="8642" width="3.28515625" style="45" customWidth="1"/>
    <col min="8643" max="8643" width="12.140625" style="45" customWidth="1"/>
    <col min="8644" max="8644" width="3.7109375" style="45" customWidth="1"/>
    <col min="8645" max="8645" width="10.7109375" style="45" customWidth="1"/>
    <col min="8646" max="8646" width="4.7109375" style="45" customWidth="1"/>
    <col min="8647" max="8647" width="12.140625" style="45" customWidth="1"/>
    <col min="8648" max="8648" width="3.7109375" style="45" customWidth="1"/>
    <col min="8649" max="8649" width="10.7109375" style="45" customWidth="1"/>
    <col min="8650" max="8650" width="3.28515625" style="45" customWidth="1"/>
    <col min="8651" max="8651" width="12.140625" style="45" customWidth="1"/>
    <col min="8652" max="8652" width="3.7109375" style="45" customWidth="1"/>
    <col min="8653" max="8653" width="12.140625" style="45" customWidth="1"/>
    <col min="8654" max="8704" width="9.140625" style="45"/>
    <col min="8705" max="8705" width="16.7109375" style="45" customWidth="1"/>
    <col min="8706" max="8706" width="4" style="45" customWidth="1"/>
    <col min="8707" max="8707" width="23.7109375" style="45" customWidth="1"/>
    <col min="8708" max="8708" width="43" style="45" bestFit="1" customWidth="1"/>
    <col min="8709" max="8709" width="15.140625" style="45" customWidth="1"/>
    <col min="8710" max="8710" width="3.7109375" style="45" customWidth="1"/>
    <col min="8711" max="8711" width="14.42578125" style="45" customWidth="1"/>
    <col min="8712" max="8712" width="3.7109375" style="45" customWidth="1"/>
    <col min="8713" max="8717" width="14.42578125" style="45" customWidth="1"/>
    <col min="8718" max="8718" width="3.7109375" style="45" customWidth="1"/>
    <col min="8719" max="8719" width="14.42578125" style="45" customWidth="1"/>
    <col min="8720" max="8720" width="3.7109375" style="45" customWidth="1"/>
    <col min="8721" max="8725" width="14.42578125" style="45" customWidth="1"/>
    <col min="8726" max="8726" width="3.7109375" style="45" customWidth="1"/>
    <col min="8727" max="8727" width="18.140625" style="45" customWidth="1"/>
    <col min="8728" max="8728" width="3.7109375" style="45" customWidth="1"/>
    <col min="8729" max="8729" width="14.42578125" style="45" customWidth="1"/>
    <col min="8730" max="8730" width="3.7109375" style="45" customWidth="1"/>
    <col min="8731" max="8731" width="18.140625" style="45" customWidth="1"/>
    <col min="8732" max="8732" width="3.7109375" style="45" customWidth="1"/>
    <col min="8733" max="8735" width="14.42578125" style="45" customWidth="1"/>
    <col min="8736" max="8736" width="3.7109375" style="45" customWidth="1"/>
    <col min="8737" max="8740" width="14.42578125" style="45" customWidth="1"/>
    <col min="8741" max="8891" width="9.140625" style="45"/>
    <col min="8892" max="8892" width="45" style="45" customWidth="1"/>
    <col min="8893" max="8893" width="10.7109375" style="45" customWidth="1"/>
    <col min="8894" max="8894" width="3.5703125" style="45" customWidth="1"/>
    <col min="8895" max="8895" width="10.7109375" style="45" customWidth="1"/>
    <col min="8896" max="8896" width="3.28515625" style="45" customWidth="1"/>
    <col min="8897" max="8897" width="12.140625" style="45" customWidth="1"/>
    <col min="8898" max="8898" width="3.28515625" style="45" customWidth="1"/>
    <col min="8899" max="8899" width="12.140625" style="45" customWidth="1"/>
    <col min="8900" max="8900" width="3.7109375" style="45" customWidth="1"/>
    <col min="8901" max="8901" width="10.7109375" style="45" customWidth="1"/>
    <col min="8902" max="8902" width="4.7109375" style="45" customWidth="1"/>
    <col min="8903" max="8903" width="12.140625" style="45" customWidth="1"/>
    <col min="8904" max="8904" width="3.7109375" style="45" customWidth="1"/>
    <col min="8905" max="8905" width="10.7109375" style="45" customWidth="1"/>
    <col min="8906" max="8906" width="3.28515625" style="45" customWidth="1"/>
    <col min="8907" max="8907" width="12.140625" style="45" customWidth="1"/>
    <col min="8908" max="8908" width="3.7109375" style="45" customWidth="1"/>
    <col min="8909" max="8909" width="12.140625" style="45" customWidth="1"/>
    <col min="8910" max="8960" width="9.140625" style="45"/>
    <col min="8961" max="8961" width="16.7109375" style="45" customWidth="1"/>
    <col min="8962" max="8962" width="4" style="45" customWidth="1"/>
    <col min="8963" max="8963" width="23.7109375" style="45" customWidth="1"/>
    <col min="8964" max="8964" width="43" style="45" bestFit="1" customWidth="1"/>
    <col min="8965" max="8965" width="15.140625" style="45" customWidth="1"/>
    <col min="8966" max="8966" width="3.7109375" style="45" customWidth="1"/>
    <col min="8967" max="8967" width="14.42578125" style="45" customWidth="1"/>
    <col min="8968" max="8968" width="3.7109375" style="45" customWidth="1"/>
    <col min="8969" max="8973" width="14.42578125" style="45" customWidth="1"/>
    <col min="8974" max="8974" width="3.7109375" style="45" customWidth="1"/>
    <col min="8975" max="8975" width="14.42578125" style="45" customWidth="1"/>
    <col min="8976" max="8976" width="3.7109375" style="45" customWidth="1"/>
    <col min="8977" max="8981" width="14.42578125" style="45" customWidth="1"/>
    <col min="8982" max="8982" width="3.7109375" style="45" customWidth="1"/>
    <col min="8983" max="8983" width="18.140625" style="45" customWidth="1"/>
    <col min="8984" max="8984" width="3.7109375" style="45" customWidth="1"/>
    <col min="8985" max="8985" width="14.42578125" style="45" customWidth="1"/>
    <col min="8986" max="8986" width="3.7109375" style="45" customWidth="1"/>
    <col min="8987" max="8987" width="18.140625" style="45" customWidth="1"/>
    <col min="8988" max="8988" width="3.7109375" style="45" customWidth="1"/>
    <col min="8989" max="8991" width="14.42578125" style="45" customWidth="1"/>
    <col min="8992" max="8992" width="3.7109375" style="45" customWidth="1"/>
    <col min="8993" max="8996" width="14.42578125" style="45" customWidth="1"/>
    <col min="8997" max="9147" width="9.140625" style="45"/>
    <col min="9148" max="9148" width="45" style="45" customWidth="1"/>
    <col min="9149" max="9149" width="10.7109375" style="45" customWidth="1"/>
    <col min="9150" max="9150" width="3.5703125" style="45" customWidth="1"/>
    <col min="9151" max="9151" width="10.7109375" style="45" customWidth="1"/>
    <col min="9152" max="9152" width="3.28515625" style="45" customWidth="1"/>
    <col min="9153" max="9153" width="12.140625" style="45" customWidth="1"/>
    <col min="9154" max="9154" width="3.28515625" style="45" customWidth="1"/>
    <col min="9155" max="9155" width="12.140625" style="45" customWidth="1"/>
    <col min="9156" max="9156" width="3.7109375" style="45" customWidth="1"/>
    <col min="9157" max="9157" width="10.7109375" style="45" customWidth="1"/>
    <col min="9158" max="9158" width="4.7109375" style="45" customWidth="1"/>
    <col min="9159" max="9159" width="12.140625" style="45" customWidth="1"/>
    <col min="9160" max="9160" width="3.7109375" style="45" customWidth="1"/>
    <col min="9161" max="9161" width="10.7109375" style="45" customWidth="1"/>
    <col min="9162" max="9162" width="3.28515625" style="45" customWidth="1"/>
    <col min="9163" max="9163" width="12.140625" style="45" customWidth="1"/>
    <col min="9164" max="9164" width="3.7109375" style="45" customWidth="1"/>
    <col min="9165" max="9165" width="12.140625" style="45" customWidth="1"/>
    <col min="9166" max="9216" width="9.140625" style="45"/>
    <col min="9217" max="9217" width="16.7109375" style="45" customWidth="1"/>
    <col min="9218" max="9218" width="4" style="45" customWidth="1"/>
    <col min="9219" max="9219" width="23.7109375" style="45" customWidth="1"/>
    <col min="9220" max="9220" width="43" style="45" bestFit="1" customWidth="1"/>
    <col min="9221" max="9221" width="15.140625" style="45" customWidth="1"/>
    <col min="9222" max="9222" width="3.7109375" style="45" customWidth="1"/>
    <col min="9223" max="9223" width="14.42578125" style="45" customWidth="1"/>
    <col min="9224" max="9224" width="3.7109375" style="45" customWidth="1"/>
    <col min="9225" max="9229" width="14.42578125" style="45" customWidth="1"/>
    <col min="9230" max="9230" width="3.7109375" style="45" customWidth="1"/>
    <col min="9231" max="9231" width="14.42578125" style="45" customWidth="1"/>
    <col min="9232" max="9232" width="3.7109375" style="45" customWidth="1"/>
    <col min="9233" max="9237" width="14.42578125" style="45" customWidth="1"/>
    <col min="9238" max="9238" width="3.7109375" style="45" customWidth="1"/>
    <col min="9239" max="9239" width="18.140625" style="45" customWidth="1"/>
    <col min="9240" max="9240" width="3.7109375" style="45" customWidth="1"/>
    <col min="9241" max="9241" width="14.42578125" style="45" customWidth="1"/>
    <col min="9242" max="9242" width="3.7109375" style="45" customWidth="1"/>
    <col min="9243" max="9243" width="18.140625" style="45" customWidth="1"/>
    <col min="9244" max="9244" width="3.7109375" style="45" customWidth="1"/>
    <col min="9245" max="9247" width="14.42578125" style="45" customWidth="1"/>
    <col min="9248" max="9248" width="3.7109375" style="45" customWidth="1"/>
    <col min="9249" max="9252" width="14.42578125" style="45" customWidth="1"/>
    <col min="9253" max="9403" width="9.140625" style="45"/>
    <col min="9404" max="9404" width="45" style="45" customWidth="1"/>
    <col min="9405" max="9405" width="10.7109375" style="45" customWidth="1"/>
    <col min="9406" max="9406" width="3.5703125" style="45" customWidth="1"/>
    <col min="9407" max="9407" width="10.7109375" style="45" customWidth="1"/>
    <col min="9408" max="9408" width="3.28515625" style="45" customWidth="1"/>
    <col min="9409" max="9409" width="12.140625" style="45" customWidth="1"/>
    <col min="9410" max="9410" width="3.28515625" style="45" customWidth="1"/>
    <col min="9411" max="9411" width="12.140625" style="45" customWidth="1"/>
    <col min="9412" max="9412" width="3.7109375" style="45" customWidth="1"/>
    <col min="9413" max="9413" width="10.7109375" style="45" customWidth="1"/>
    <col min="9414" max="9414" width="4.7109375" style="45" customWidth="1"/>
    <col min="9415" max="9415" width="12.140625" style="45" customWidth="1"/>
    <col min="9416" max="9416" width="3.7109375" style="45" customWidth="1"/>
    <col min="9417" max="9417" width="10.7109375" style="45" customWidth="1"/>
    <col min="9418" max="9418" width="3.28515625" style="45" customWidth="1"/>
    <col min="9419" max="9419" width="12.140625" style="45" customWidth="1"/>
    <col min="9420" max="9420" width="3.7109375" style="45" customWidth="1"/>
    <col min="9421" max="9421" width="12.140625" style="45" customWidth="1"/>
    <col min="9422" max="9472" width="9.140625" style="45"/>
    <col min="9473" max="9473" width="16.7109375" style="45" customWidth="1"/>
    <col min="9474" max="9474" width="4" style="45" customWidth="1"/>
    <col min="9475" max="9475" width="23.7109375" style="45" customWidth="1"/>
    <col min="9476" max="9476" width="43" style="45" bestFit="1" customWidth="1"/>
    <col min="9477" max="9477" width="15.140625" style="45" customWidth="1"/>
    <col min="9478" max="9478" width="3.7109375" style="45" customWidth="1"/>
    <col min="9479" max="9479" width="14.42578125" style="45" customWidth="1"/>
    <col min="9480" max="9480" width="3.7109375" style="45" customWidth="1"/>
    <col min="9481" max="9485" width="14.42578125" style="45" customWidth="1"/>
    <col min="9486" max="9486" width="3.7109375" style="45" customWidth="1"/>
    <col min="9487" max="9487" width="14.42578125" style="45" customWidth="1"/>
    <col min="9488" max="9488" width="3.7109375" style="45" customWidth="1"/>
    <col min="9489" max="9493" width="14.42578125" style="45" customWidth="1"/>
    <col min="9494" max="9494" width="3.7109375" style="45" customWidth="1"/>
    <col min="9495" max="9495" width="18.140625" style="45" customWidth="1"/>
    <col min="9496" max="9496" width="3.7109375" style="45" customWidth="1"/>
    <col min="9497" max="9497" width="14.42578125" style="45" customWidth="1"/>
    <col min="9498" max="9498" width="3.7109375" style="45" customWidth="1"/>
    <col min="9499" max="9499" width="18.140625" style="45" customWidth="1"/>
    <col min="9500" max="9500" width="3.7109375" style="45" customWidth="1"/>
    <col min="9501" max="9503" width="14.42578125" style="45" customWidth="1"/>
    <col min="9504" max="9504" width="3.7109375" style="45" customWidth="1"/>
    <col min="9505" max="9508" width="14.42578125" style="45" customWidth="1"/>
    <col min="9509" max="9659" width="9.140625" style="45"/>
    <col min="9660" max="9660" width="45" style="45" customWidth="1"/>
    <col min="9661" max="9661" width="10.7109375" style="45" customWidth="1"/>
    <col min="9662" max="9662" width="3.5703125" style="45" customWidth="1"/>
    <col min="9663" max="9663" width="10.7109375" style="45" customWidth="1"/>
    <col min="9664" max="9664" width="3.28515625" style="45" customWidth="1"/>
    <col min="9665" max="9665" width="12.140625" style="45" customWidth="1"/>
    <col min="9666" max="9666" width="3.28515625" style="45" customWidth="1"/>
    <col min="9667" max="9667" width="12.140625" style="45" customWidth="1"/>
    <col min="9668" max="9668" width="3.7109375" style="45" customWidth="1"/>
    <col min="9669" max="9669" width="10.7109375" style="45" customWidth="1"/>
    <col min="9670" max="9670" width="4.7109375" style="45" customWidth="1"/>
    <col min="9671" max="9671" width="12.140625" style="45" customWidth="1"/>
    <col min="9672" max="9672" width="3.7109375" style="45" customWidth="1"/>
    <col min="9673" max="9673" width="10.7109375" style="45" customWidth="1"/>
    <col min="9674" max="9674" width="3.28515625" style="45" customWidth="1"/>
    <col min="9675" max="9675" width="12.140625" style="45" customWidth="1"/>
    <col min="9676" max="9676" width="3.7109375" style="45" customWidth="1"/>
    <col min="9677" max="9677" width="12.140625" style="45" customWidth="1"/>
    <col min="9678" max="9728" width="9.140625" style="45"/>
    <col min="9729" max="9729" width="16.7109375" style="45" customWidth="1"/>
    <col min="9730" max="9730" width="4" style="45" customWidth="1"/>
    <col min="9731" max="9731" width="23.7109375" style="45" customWidth="1"/>
    <col min="9732" max="9732" width="43" style="45" bestFit="1" customWidth="1"/>
    <col min="9733" max="9733" width="15.140625" style="45" customWidth="1"/>
    <col min="9734" max="9734" width="3.7109375" style="45" customWidth="1"/>
    <col min="9735" max="9735" width="14.42578125" style="45" customWidth="1"/>
    <col min="9736" max="9736" width="3.7109375" style="45" customWidth="1"/>
    <col min="9737" max="9741" width="14.42578125" style="45" customWidth="1"/>
    <col min="9742" max="9742" width="3.7109375" style="45" customWidth="1"/>
    <col min="9743" max="9743" width="14.42578125" style="45" customWidth="1"/>
    <col min="9744" max="9744" width="3.7109375" style="45" customWidth="1"/>
    <col min="9745" max="9749" width="14.42578125" style="45" customWidth="1"/>
    <col min="9750" max="9750" width="3.7109375" style="45" customWidth="1"/>
    <col min="9751" max="9751" width="18.140625" style="45" customWidth="1"/>
    <col min="9752" max="9752" width="3.7109375" style="45" customWidth="1"/>
    <col min="9753" max="9753" width="14.42578125" style="45" customWidth="1"/>
    <col min="9754" max="9754" width="3.7109375" style="45" customWidth="1"/>
    <col min="9755" max="9755" width="18.140625" style="45" customWidth="1"/>
    <col min="9756" max="9756" width="3.7109375" style="45" customWidth="1"/>
    <col min="9757" max="9759" width="14.42578125" style="45" customWidth="1"/>
    <col min="9760" max="9760" width="3.7109375" style="45" customWidth="1"/>
    <col min="9761" max="9764" width="14.42578125" style="45" customWidth="1"/>
    <col min="9765" max="9915" width="9.140625" style="45"/>
    <col min="9916" max="9916" width="45" style="45" customWidth="1"/>
    <col min="9917" max="9917" width="10.7109375" style="45" customWidth="1"/>
    <col min="9918" max="9918" width="3.5703125" style="45" customWidth="1"/>
    <col min="9919" max="9919" width="10.7109375" style="45" customWidth="1"/>
    <col min="9920" max="9920" width="3.28515625" style="45" customWidth="1"/>
    <col min="9921" max="9921" width="12.140625" style="45" customWidth="1"/>
    <col min="9922" max="9922" width="3.28515625" style="45" customWidth="1"/>
    <col min="9923" max="9923" width="12.140625" style="45" customWidth="1"/>
    <col min="9924" max="9924" width="3.7109375" style="45" customWidth="1"/>
    <col min="9925" max="9925" width="10.7109375" style="45" customWidth="1"/>
    <col min="9926" max="9926" width="4.7109375" style="45" customWidth="1"/>
    <col min="9927" max="9927" width="12.140625" style="45" customWidth="1"/>
    <col min="9928" max="9928" width="3.7109375" style="45" customWidth="1"/>
    <col min="9929" max="9929" width="10.7109375" style="45" customWidth="1"/>
    <col min="9930" max="9930" width="3.28515625" style="45" customWidth="1"/>
    <col min="9931" max="9931" width="12.140625" style="45" customWidth="1"/>
    <col min="9932" max="9932" width="3.7109375" style="45" customWidth="1"/>
    <col min="9933" max="9933" width="12.140625" style="45" customWidth="1"/>
    <col min="9934" max="9984" width="9.140625" style="45"/>
    <col min="9985" max="9985" width="16.7109375" style="45" customWidth="1"/>
    <col min="9986" max="9986" width="4" style="45" customWidth="1"/>
    <col min="9987" max="9987" width="23.7109375" style="45" customWidth="1"/>
    <col min="9988" max="9988" width="43" style="45" bestFit="1" customWidth="1"/>
    <col min="9989" max="9989" width="15.140625" style="45" customWidth="1"/>
    <col min="9990" max="9990" width="3.7109375" style="45" customWidth="1"/>
    <col min="9991" max="9991" width="14.42578125" style="45" customWidth="1"/>
    <col min="9992" max="9992" width="3.7109375" style="45" customWidth="1"/>
    <col min="9993" max="9997" width="14.42578125" style="45" customWidth="1"/>
    <col min="9998" max="9998" width="3.7109375" style="45" customWidth="1"/>
    <col min="9999" max="9999" width="14.42578125" style="45" customWidth="1"/>
    <col min="10000" max="10000" width="3.7109375" style="45" customWidth="1"/>
    <col min="10001" max="10005" width="14.42578125" style="45" customWidth="1"/>
    <col min="10006" max="10006" width="3.7109375" style="45" customWidth="1"/>
    <col min="10007" max="10007" width="18.140625" style="45" customWidth="1"/>
    <col min="10008" max="10008" width="3.7109375" style="45" customWidth="1"/>
    <col min="10009" max="10009" width="14.42578125" style="45" customWidth="1"/>
    <col min="10010" max="10010" width="3.7109375" style="45" customWidth="1"/>
    <col min="10011" max="10011" width="18.140625" style="45" customWidth="1"/>
    <col min="10012" max="10012" width="3.7109375" style="45" customWidth="1"/>
    <col min="10013" max="10015" width="14.42578125" style="45" customWidth="1"/>
    <col min="10016" max="10016" width="3.7109375" style="45" customWidth="1"/>
    <col min="10017" max="10020" width="14.42578125" style="45" customWidth="1"/>
    <col min="10021" max="10171" width="9.140625" style="45"/>
    <col min="10172" max="10172" width="45" style="45" customWidth="1"/>
    <col min="10173" max="10173" width="10.7109375" style="45" customWidth="1"/>
    <col min="10174" max="10174" width="3.5703125" style="45" customWidth="1"/>
    <col min="10175" max="10175" width="10.7109375" style="45" customWidth="1"/>
    <col min="10176" max="10176" width="3.28515625" style="45" customWidth="1"/>
    <col min="10177" max="10177" width="12.140625" style="45" customWidth="1"/>
    <col min="10178" max="10178" width="3.28515625" style="45" customWidth="1"/>
    <col min="10179" max="10179" width="12.140625" style="45" customWidth="1"/>
    <col min="10180" max="10180" width="3.7109375" style="45" customWidth="1"/>
    <col min="10181" max="10181" width="10.7109375" style="45" customWidth="1"/>
    <col min="10182" max="10182" width="4.7109375" style="45" customWidth="1"/>
    <col min="10183" max="10183" width="12.140625" style="45" customWidth="1"/>
    <col min="10184" max="10184" width="3.7109375" style="45" customWidth="1"/>
    <col min="10185" max="10185" width="10.7109375" style="45" customWidth="1"/>
    <col min="10186" max="10186" width="3.28515625" style="45" customWidth="1"/>
    <col min="10187" max="10187" width="12.140625" style="45" customWidth="1"/>
    <col min="10188" max="10188" width="3.7109375" style="45" customWidth="1"/>
    <col min="10189" max="10189" width="12.140625" style="45" customWidth="1"/>
    <col min="10190" max="10240" width="9.140625" style="45"/>
    <col min="10241" max="10241" width="16.7109375" style="45" customWidth="1"/>
    <col min="10242" max="10242" width="4" style="45" customWidth="1"/>
    <col min="10243" max="10243" width="23.7109375" style="45" customWidth="1"/>
    <col min="10244" max="10244" width="43" style="45" bestFit="1" customWidth="1"/>
    <col min="10245" max="10245" width="15.140625" style="45" customWidth="1"/>
    <col min="10246" max="10246" width="3.7109375" style="45" customWidth="1"/>
    <col min="10247" max="10247" width="14.42578125" style="45" customWidth="1"/>
    <col min="10248" max="10248" width="3.7109375" style="45" customWidth="1"/>
    <col min="10249" max="10253" width="14.42578125" style="45" customWidth="1"/>
    <col min="10254" max="10254" width="3.7109375" style="45" customWidth="1"/>
    <col min="10255" max="10255" width="14.42578125" style="45" customWidth="1"/>
    <col min="10256" max="10256" width="3.7109375" style="45" customWidth="1"/>
    <col min="10257" max="10261" width="14.42578125" style="45" customWidth="1"/>
    <col min="10262" max="10262" width="3.7109375" style="45" customWidth="1"/>
    <col min="10263" max="10263" width="18.140625" style="45" customWidth="1"/>
    <col min="10264" max="10264" width="3.7109375" style="45" customWidth="1"/>
    <col min="10265" max="10265" width="14.42578125" style="45" customWidth="1"/>
    <col min="10266" max="10266" width="3.7109375" style="45" customWidth="1"/>
    <col min="10267" max="10267" width="18.140625" style="45" customWidth="1"/>
    <col min="10268" max="10268" width="3.7109375" style="45" customWidth="1"/>
    <col min="10269" max="10271" width="14.42578125" style="45" customWidth="1"/>
    <col min="10272" max="10272" width="3.7109375" style="45" customWidth="1"/>
    <col min="10273" max="10276" width="14.42578125" style="45" customWidth="1"/>
    <col min="10277" max="10427" width="9.140625" style="45"/>
    <col min="10428" max="10428" width="45" style="45" customWidth="1"/>
    <col min="10429" max="10429" width="10.7109375" style="45" customWidth="1"/>
    <col min="10430" max="10430" width="3.5703125" style="45" customWidth="1"/>
    <col min="10431" max="10431" width="10.7109375" style="45" customWidth="1"/>
    <col min="10432" max="10432" width="3.28515625" style="45" customWidth="1"/>
    <col min="10433" max="10433" width="12.140625" style="45" customWidth="1"/>
    <col min="10434" max="10434" width="3.28515625" style="45" customWidth="1"/>
    <col min="10435" max="10435" width="12.140625" style="45" customWidth="1"/>
    <col min="10436" max="10436" width="3.7109375" style="45" customWidth="1"/>
    <col min="10437" max="10437" width="10.7109375" style="45" customWidth="1"/>
    <col min="10438" max="10438" width="4.7109375" style="45" customWidth="1"/>
    <col min="10439" max="10439" width="12.140625" style="45" customWidth="1"/>
    <col min="10440" max="10440" width="3.7109375" style="45" customWidth="1"/>
    <col min="10441" max="10441" width="10.7109375" style="45" customWidth="1"/>
    <col min="10442" max="10442" width="3.28515625" style="45" customWidth="1"/>
    <col min="10443" max="10443" width="12.140625" style="45" customWidth="1"/>
    <col min="10444" max="10444" width="3.7109375" style="45" customWidth="1"/>
    <col min="10445" max="10445" width="12.140625" style="45" customWidth="1"/>
    <col min="10446" max="10496" width="9.140625" style="45"/>
    <col min="10497" max="10497" width="16.7109375" style="45" customWidth="1"/>
    <col min="10498" max="10498" width="4" style="45" customWidth="1"/>
    <col min="10499" max="10499" width="23.7109375" style="45" customWidth="1"/>
    <col min="10500" max="10500" width="43" style="45" bestFit="1" customWidth="1"/>
    <col min="10501" max="10501" width="15.140625" style="45" customWidth="1"/>
    <col min="10502" max="10502" width="3.7109375" style="45" customWidth="1"/>
    <col min="10503" max="10503" width="14.42578125" style="45" customWidth="1"/>
    <col min="10504" max="10504" width="3.7109375" style="45" customWidth="1"/>
    <col min="10505" max="10509" width="14.42578125" style="45" customWidth="1"/>
    <col min="10510" max="10510" width="3.7109375" style="45" customWidth="1"/>
    <col min="10511" max="10511" width="14.42578125" style="45" customWidth="1"/>
    <col min="10512" max="10512" width="3.7109375" style="45" customWidth="1"/>
    <col min="10513" max="10517" width="14.42578125" style="45" customWidth="1"/>
    <col min="10518" max="10518" width="3.7109375" style="45" customWidth="1"/>
    <col min="10519" max="10519" width="18.140625" style="45" customWidth="1"/>
    <col min="10520" max="10520" width="3.7109375" style="45" customWidth="1"/>
    <col min="10521" max="10521" width="14.42578125" style="45" customWidth="1"/>
    <col min="10522" max="10522" width="3.7109375" style="45" customWidth="1"/>
    <col min="10523" max="10523" width="18.140625" style="45" customWidth="1"/>
    <col min="10524" max="10524" width="3.7109375" style="45" customWidth="1"/>
    <col min="10525" max="10527" width="14.42578125" style="45" customWidth="1"/>
    <col min="10528" max="10528" width="3.7109375" style="45" customWidth="1"/>
    <col min="10529" max="10532" width="14.42578125" style="45" customWidth="1"/>
    <col min="10533" max="10683" width="9.140625" style="45"/>
    <col min="10684" max="10684" width="45" style="45" customWidth="1"/>
    <col min="10685" max="10685" width="10.7109375" style="45" customWidth="1"/>
    <col min="10686" max="10686" width="3.5703125" style="45" customWidth="1"/>
    <col min="10687" max="10687" width="10.7109375" style="45" customWidth="1"/>
    <col min="10688" max="10688" width="3.28515625" style="45" customWidth="1"/>
    <col min="10689" max="10689" width="12.140625" style="45" customWidth="1"/>
    <col min="10690" max="10690" width="3.28515625" style="45" customWidth="1"/>
    <col min="10691" max="10691" width="12.140625" style="45" customWidth="1"/>
    <col min="10692" max="10692" width="3.7109375" style="45" customWidth="1"/>
    <col min="10693" max="10693" width="10.7109375" style="45" customWidth="1"/>
    <col min="10694" max="10694" width="4.7109375" style="45" customWidth="1"/>
    <col min="10695" max="10695" width="12.140625" style="45" customWidth="1"/>
    <col min="10696" max="10696" width="3.7109375" style="45" customWidth="1"/>
    <col min="10697" max="10697" width="10.7109375" style="45" customWidth="1"/>
    <col min="10698" max="10698" width="3.28515625" style="45" customWidth="1"/>
    <col min="10699" max="10699" width="12.140625" style="45" customWidth="1"/>
    <col min="10700" max="10700" width="3.7109375" style="45" customWidth="1"/>
    <col min="10701" max="10701" width="12.140625" style="45" customWidth="1"/>
    <col min="10702" max="10752" width="9.140625" style="45"/>
    <col min="10753" max="10753" width="16.7109375" style="45" customWidth="1"/>
    <col min="10754" max="10754" width="4" style="45" customWidth="1"/>
    <col min="10755" max="10755" width="23.7109375" style="45" customWidth="1"/>
    <col min="10756" max="10756" width="43" style="45" bestFit="1" customWidth="1"/>
    <col min="10757" max="10757" width="15.140625" style="45" customWidth="1"/>
    <col min="10758" max="10758" width="3.7109375" style="45" customWidth="1"/>
    <col min="10759" max="10759" width="14.42578125" style="45" customWidth="1"/>
    <col min="10760" max="10760" width="3.7109375" style="45" customWidth="1"/>
    <col min="10761" max="10765" width="14.42578125" style="45" customWidth="1"/>
    <col min="10766" max="10766" width="3.7109375" style="45" customWidth="1"/>
    <col min="10767" max="10767" width="14.42578125" style="45" customWidth="1"/>
    <col min="10768" max="10768" width="3.7109375" style="45" customWidth="1"/>
    <col min="10769" max="10773" width="14.42578125" style="45" customWidth="1"/>
    <col min="10774" max="10774" width="3.7109375" style="45" customWidth="1"/>
    <col min="10775" max="10775" width="18.140625" style="45" customWidth="1"/>
    <col min="10776" max="10776" width="3.7109375" style="45" customWidth="1"/>
    <col min="10777" max="10777" width="14.42578125" style="45" customWidth="1"/>
    <col min="10778" max="10778" width="3.7109375" style="45" customWidth="1"/>
    <col min="10779" max="10779" width="18.140625" style="45" customWidth="1"/>
    <col min="10780" max="10780" width="3.7109375" style="45" customWidth="1"/>
    <col min="10781" max="10783" width="14.42578125" style="45" customWidth="1"/>
    <col min="10784" max="10784" width="3.7109375" style="45" customWidth="1"/>
    <col min="10785" max="10788" width="14.42578125" style="45" customWidth="1"/>
    <col min="10789" max="10939" width="9.140625" style="45"/>
    <col min="10940" max="10940" width="45" style="45" customWidth="1"/>
    <col min="10941" max="10941" width="10.7109375" style="45" customWidth="1"/>
    <col min="10942" max="10942" width="3.5703125" style="45" customWidth="1"/>
    <col min="10943" max="10943" width="10.7109375" style="45" customWidth="1"/>
    <col min="10944" max="10944" width="3.28515625" style="45" customWidth="1"/>
    <col min="10945" max="10945" width="12.140625" style="45" customWidth="1"/>
    <col min="10946" max="10946" width="3.28515625" style="45" customWidth="1"/>
    <col min="10947" max="10947" width="12.140625" style="45" customWidth="1"/>
    <col min="10948" max="10948" width="3.7109375" style="45" customWidth="1"/>
    <col min="10949" max="10949" width="10.7109375" style="45" customWidth="1"/>
    <col min="10950" max="10950" width="4.7109375" style="45" customWidth="1"/>
    <col min="10951" max="10951" width="12.140625" style="45" customWidth="1"/>
    <col min="10952" max="10952" width="3.7109375" style="45" customWidth="1"/>
    <col min="10953" max="10953" width="10.7109375" style="45" customWidth="1"/>
    <col min="10954" max="10954" width="3.28515625" style="45" customWidth="1"/>
    <col min="10955" max="10955" width="12.140625" style="45" customWidth="1"/>
    <col min="10956" max="10956" width="3.7109375" style="45" customWidth="1"/>
    <col min="10957" max="10957" width="12.140625" style="45" customWidth="1"/>
    <col min="10958" max="11008" width="9.140625" style="45"/>
    <col min="11009" max="11009" width="16.7109375" style="45" customWidth="1"/>
    <col min="11010" max="11010" width="4" style="45" customWidth="1"/>
    <col min="11011" max="11011" width="23.7109375" style="45" customWidth="1"/>
    <col min="11012" max="11012" width="43" style="45" bestFit="1" customWidth="1"/>
    <col min="11013" max="11013" width="15.140625" style="45" customWidth="1"/>
    <col min="11014" max="11014" width="3.7109375" style="45" customWidth="1"/>
    <col min="11015" max="11015" width="14.42578125" style="45" customWidth="1"/>
    <col min="11016" max="11016" width="3.7109375" style="45" customWidth="1"/>
    <col min="11017" max="11021" width="14.42578125" style="45" customWidth="1"/>
    <col min="11022" max="11022" width="3.7109375" style="45" customWidth="1"/>
    <col min="11023" max="11023" width="14.42578125" style="45" customWidth="1"/>
    <col min="11024" max="11024" width="3.7109375" style="45" customWidth="1"/>
    <col min="11025" max="11029" width="14.42578125" style="45" customWidth="1"/>
    <col min="11030" max="11030" width="3.7109375" style="45" customWidth="1"/>
    <col min="11031" max="11031" width="18.140625" style="45" customWidth="1"/>
    <col min="11032" max="11032" width="3.7109375" style="45" customWidth="1"/>
    <col min="11033" max="11033" width="14.42578125" style="45" customWidth="1"/>
    <col min="11034" max="11034" width="3.7109375" style="45" customWidth="1"/>
    <col min="11035" max="11035" width="18.140625" style="45" customWidth="1"/>
    <col min="11036" max="11036" width="3.7109375" style="45" customWidth="1"/>
    <col min="11037" max="11039" width="14.42578125" style="45" customWidth="1"/>
    <col min="11040" max="11040" width="3.7109375" style="45" customWidth="1"/>
    <col min="11041" max="11044" width="14.42578125" style="45" customWidth="1"/>
    <col min="11045" max="11195" width="9.140625" style="45"/>
    <col min="11196" max="11196" width="45" style="45" customWidth="1"/>
    <col min="11197" max="11197" width="10.7109375" style="45" customWidth="1"/>
    <col min="11198" max="11198" width="3.5703125" style="45" customWidth="1"/>
    <col min="11199" max="11199" width="10.7109375" style="45" customWidth="1"/>
    <col min="11200" max="11200" width="3.28515625" style="45" customWidth="1"/>
    <col min="11201" max="11201" width="12.140625" style="45" customWidth="1"/>
    <col min="11202" max="11202" width="3.28515625" style="45" customWidth="1"/>
    <col min="11203" max="11203" width="12.140625" style="45" customWidth="1"/>
    <col min="11204" max="11204" width="3.7109375" style="45" customWidth="1"/>
    <col min="11205" max="11205" width="10.7109375" style="45" customWidth="1"/>
    <col min="11206" max="11206" width="4.7109375" style="45" customWidth="1"/>
    <col min="11207" max="11207" width="12.140625" style="45" customWidth="1"/>
    <col min="11208" max="11208" width="3.7109375" style="45" customWidth="1"/>
    <col min="11209" max="11209" width="10.7109375" style="45" customWidth="1"/>
    <col min="11210" max="11210" width="3.28515625" style="45" customWidth="1"/>
    <col min="11211" max="11211" width="12.140625" style="45" customWidth="1"/>
    <col min="11212" max="11212" width="3.7109375" style="45" customWidth="1"/>
    <col min="11213" max="11213" width="12.140625" style="45" customWidth="1"/>
    <col min="11214" max="11264" width="9.140625" style="45"/>
    <col min="11265" max="11265" width="16.7109375" style="45" customWidth="1"/>
    <col min="11266" max="11266" width="4" style="45" customWidth="1"/>
    <col min="11267" max="11267" width="23.7109375" style="45" customWidth="1"/>
    <col min="11268" max="11268" width="43" style="45" bestFit="1" customWidth="1"/>
    <col min="11269" max="11269" width="15.140625" style="45" customWidth="1"/>
    <col min="11270" max="11270" width="3.7109375" style="45" customWidth="1"/>
    <col min="11271" max="11271" width="14.42578125" style="45" customWidth="1"/>
    <col min="11272" max="11272" width="3.7109375" style="45" customWidth="1"/>
    <col min="11273" max="11277" width="14.42578125" style="45" customWidth="1"/>
    <col min="11278" max="11278" width="3.7109375" style="45" customWidth="1"/>
    <col min="11279" max="11279" width="14.42578125" style="45" customWidth="1"/>
    <col min="11280" max="11280" width="3.7109375" style="45" customWidth="1"/>
    <col min="11281" max="11285" width="14.42578125" style="45" customWidth="1"/>
    <col min="11286" max="11286" width="3.7109375" style="45" customWidth="1"/>
    <col min="11287" max="11287" width="18.140625" style="45" customWidth="1"/>
    <col min="11288" max="11288" width="3.7109375" style="45" customWidth="1"/>
    <col min="11289" max="11289" width="14.42578125" style="45" customWidth="1"/>
    <col min="11290" max="11290" width="3.7109375" style="45" customWidth="1"/>
    <col min="11291" max="11291" width="18.140625" style="45" customWidth="1"/>
    <col min="11292" max="11292" width="3.7109375" style="45" customWidth="1"/>
    <col min="11293" max="11295" width="14.42578125" style="45" customWidth="1"/>
    <col min="11296" max="11296" width="3.7109375" style="45" customWidth="1"/>
    <col min="11297" max="11300" width="14.42578125" style="45" customWidth="1"/>
    <col min="11301" max="11451" width="9.140625" style="45"/>
    <col min="11452" max="11452" width="45" style="45" customWidth="1"/>
    <col min="11453" max="11453" width="10.7109375" style="45" customWidth="1"/>
    <col min="11454" max="11454" width="3.5703125" style="45" customWidth="1"/>
    <col min="11455" max="11455" width="10.7109375" style="45" customWidth="1"/>
    <col min="11456" max="11456" width="3.28515625" style="45" customWidth="1"/>
    <col min="11457" max="11457" width="12.140625" style="45" customWidth="1"/>
    <col min="11458" max="11458" width="3.28515625" style="45" customWidth="1"/>
    <col min="11459" max="11459" width="12.140625" style="45" customWidth="1"/>
    <col min="11460" max="11460" width="3.7109375" style="45" customWidth="1"/>
    <col min="11461" max="11461" width="10.7109375" style="45" customWidth="1"/>
    <col min="11462" max="11462" width="4.7109375" style="45" customWidth="1"/>
    <col min="11463" max="11463" width="12.140625" style="45" customWidth="1"/>
    <col min="11464" max="11464" width="3.7109375" style="45" customWidth="1"/>
    <col min="11465" max="11465" width="10.7109375" style="45" customWidth="1"/>
    <col min="11466" max="11466" width="3.28515625" style="45" customWidth="1"/>
    <col min="11467" max="11467" width="12.140625" style="45" customWidth="1"/>
    <col min="11468" max="11468" width="3.7109375" style="45" customWidth="1"/>
    <col min="11469" max="11469" width="12.140625" style="45" customWidth="1"/>
    <col min="11470" max="11520" width="9.140625" style="45"/>
    <col min="11521" max="11521" width="16.7109375" style="45" customWidth="1"/>
    <col min="11522" max="11522" width="4" style="45" customWidth="1"/>
    <col min="11523" max="11523" width="23.7109375" style="45" customWidth="1"/>
    <col min="11524" max="11524" width="43" style="45" bestFit="1" customWidth="1"/>
    <col min="11525" max="11525" width="15.140625" style="45" customWidth="1"/>
    <col min="11526" max="11526" width="3.7109375" style="45" customWidth="1"/>
    <col min="11527" max="11527" width="14.42578125" style="45" customWidth="1"/>
    <col min="11528" max="11528" width="3.7109375" style="45" customWidth="1"/>
    <col min="11529" max="11533" width="14.42578125" style="45" customWidth="1"/>
    <col min="11534" max="11534" width="3.7109375" style="45" customWidth="1"/>
    <col min="11535" max="11535" width="14.42578125" style="45" customWidth="1"/>
    <col min="11536" max="11536" width="3.7109375" style="45" customWidth="1"/>
    <col min="11537" max="11541" width="14.42578125" style="45" customWidth="1"/>
    <col min="11542" max="11542" width="3.7109375" style="45" customWidth="1"/>
    <col min="11543" max="11543" width="18.140625" style="45" customWidth="1"/>
    <col min="11544" max="11544" width="3.7109375" style="45" customWidth="1"/>
    <col min="11545" max="11545" width="14.42578125" style="45" customWidth="1"/>
    <col min="11546" max="11546" width="3.7109375" style="45" customWidth="1"/>
    <col min="11547" max="11547" width="18.140625" style="45" customWidth="1"/>
    <col min="11548" max="11548" width="3.7109375" style="45" customWidth="1"/>
    <col min="11549" max="11551" width="14.42578125" style="45" customWidth="1"/>
    <col min="11552" max="11552" width="3.7109375" style="45" customWidth="1"/>
    <col min="11553" max="11556" width="14.42578125" style="45" customWidth="1"/>
    <col min="11557" max="11707" width="9.140625" style="45"/>
    <col min="11708" max="11708" width="45" style="45" customWidth="1"/>
    <col min="11709" max="11709" width="10.7109375" style="45" customWidth="1"/>
    <col min="11710" max="11710" width="3.5703125" style="45" customWidth="1"/>
    <col min="11711" max="11711" width="10.7109375" style="45" customWidth="1"/>
    <col min="11712" max="11712" width="3.28515625" style="45" customWidth="1"/>
    <col min="11713" max="11713" width="12.140625" style="45" customWidth="1"/>
    <col min="11714" max="11714" width="3.28515625" style="45" customWidth="1"/>
    <col min="11715" max="11715" width="12.140625" style="45" customWidth="1"/>
    <col min="11716" max="11716" width="3.7109375" style="45" customWidth="1"/>
    <col min="11717" max="11717" width="10.7109375" style="45" customWidth="1"/>
    <col min="11718" max="11718" width="4.7109375" style="45" customWidth="1"/>
    <col min="11719" max="11719" width="12.140625" style="45" customWidth="1"/>
    <col min="11720" max="11720" width="3.7109375" style="45" customWidth="1"/>
    <col min="11721" max="11721" width="10.7109375" style="45" customWidth="1"/>
    <col min="11722" max="11722" width="3.28515625" style="45" customWidth="1"/>
    <col min="11723" max="11723" width="12.140625" style="45" customWidth="1"/>
    <col min="11724" max="11724" width="3.7109375" style="45" customWidth="1"/>
    <col min="11725" max="11725" width="12.140625" style="45" customWidth="1"/>
    <col min="11726" max="11776" width="9.140625" style="45"/>
    <col min="11777" max="11777" width="16.7109375" style="45" customWidth="1"/>
    <col min="11778" max="11778" width="4" style="45" customWidth="1"/>
    <col min="11779" max="11779" width="23.7109375" style="45" customWidth="1"/>
    <col min="11780" max="11780" width="43" style="45" bestFit="1" customWidth="1"/>
    <col min="11781" max="11781" width="15.140625" style="45" customWidth="1"/>
    <col min="11782" max="11782" width="3.7109375" style="45" customWidth="1"/>
    <col min="11783" max="11783" width="14.42578125" style="45" customWidth="1"/>
    <col min="11784" max="11784" width="3.7109375" style="45" customWidth="1"/>
    <col min="11785" max="11789" width="14.42578125" style="45" customWidth="1"/>
    <col min="11790" max="11790" width="3.7109375" style="45" customWidth="1"/>
    <col min="11791" max="11791" width="14.42578125" style="45" customWidth="1"/>
    <col min="11792" max="11792" width="3.7109375" style="45" customWidth="1"/>
    <col min="11793" max="11797" width="14.42578125" style="45" customWidth="1"/>
    <col min="11798" max="11798" width="3.7109375" style="45" customWidth="1"/>
    <col min="11799" max="11799" width="18.140625" style="45" customWidth="1"/>
    <col min="11800" max="11800" width="3.7109375" style="45" customWidth="1"/>
    <col min="11801" max="11801" width="14.42578125" style="45" customWidth="1"/>
    <col min="11802" max="11802" width="3.7109375" style="45" customWidth="1"/>
    <col min="11803" max="11803" width="18.140625" style="45" customWidth="1"/>
    <col min="11804" max="11804" width="3.7109375" style="45" customWidth="1"/>
    <col min="11805" max="11807" width="14.42578125" style="45" customWidth="1"/>
    <col min="11808" max="11808" width="3.7109375" style="45" customWidth="1"/>
    <col min="11809" max="11812" width="14.42578125" style="45" customWidth="1"/>
    <col min="11813" max="11963" width="9.140625" style="45"/>
    <col min="11964" max="11964" width="45" style="45" customWidth="1"/>
    <col min="11965" max="11965" width="10.7109375" style="45" customWidth="1"/>
    <col min="11966" max="11966" width="3.5703125" style="45" customWidth="1"/>
    <col min="11967" max="11967" width="10.7109375" style="45" customWidth="1"/>
    <col min="11968" max="11968" width="3.28515625" style="45" customWidth="1"/>
    <col min="11969" max="11969" width="12.140625" style="45" customWidth="1"/>
    <col min="11970" max="11970" width="3.28515625" style="45" customWidth="1"/>
    <col min="11971" max="11971" width="12.140625" style="45" customWidth="1"/>
    <col min="11972" max="11972" width="3.7109375" style="45" customWidth="1"/>
    <col min="11973" max="11973" width="10.7109375" style="45" customWidth="1"/>
    <col min="11974" max="11974" width="4.7109375" style="45" customWidth="1"/>
    <col min="11975" max="11975" width="12.140625" style="45" customWidth="1"/>
    <col min="11976" max="11976" width="3.7109375" style="45" customWidth="1"/>
    <col min="11977" max="11977" width="10.7109375" style="45" customWidth="1"/>
    <col min="11978" max="11978" width="3.28515625" style="45" customWidth="1"/>
    <col min="11979" max="11979" width="12.140625" style="45" customWidth="1"/>
    <col min="11980" max="11980" width="3.7109375" style="45" customWidth="1"/>
    <col min="11981" max="11981" width="12.140625" style="45" customWidth="1"/>
    <col min="11982" max="12032" width="9.140625" style="45"/>
    <col min="12033" max="12033" width="16.7109375" style="45" customWidth="1"/>
    <col min="12034" max="12034" width="4" style="45" customWidth="1"/>
    <col min="12035" max="12035" width="23.7109375" style="45" customWidth="1"/>
    <col min="12036" max="12036" width="43" style="45" bestFit="1" customWidth="1"/>
    <col min="12037" max="12037" width="15.140625" style="45" customWidth="1"/>
    <col min="12038" max="12038" width="3.7109375" style="45" customWidth="1"/>
    <col min="12039" max="12039" width="14.42578125" style="45" customWidth="1"/>
    <col min="12040" max="12040" width="3.7109375" style="45" customWidth="1"/>
    <col min="12041" max="12045" width="14.42578125" style="45" customWidth="1"/>
    <col min="12046" max="12046" width="3.7109375" style="45" customWidth="1"/>
    <col min="12047" max="12047" width="14.42578125" style="45" customWidth="1"/>
    <col min="12048" max="12048" width="3.7109375" style="45" customWidth="1"/>
    <col min="12049" max="12053" width="14.42578125" style="45" customWidth="1"/>
    <col min="12054" max="12054" width="3.7109375" style="45" customWidth="1"/>
    <col min="12055" max="12055" width="18.140625" style="45" customWidth="1"/>
    <col min="12056" max="12056" width="3.7109375" style="45" customWidth="1"/>
    <col min="12057" max="12057" width="14.42578125" style="45" customWidth="1"/>
    <col min="12058" max="12058" width="3.7109375" style="45" customWidth="1"/>
    <col min="12059" max="12059" width="18.140625" style="45" customWidth="1"/>
    <col min="12060" max="12060" width="3.7109375" style="45" customWidth="1"/>
    <col min="12061" max="12063" width="14.42578125" style="45" customWidth="1"/>
    <col min="12064" max="12064" width="3.7109375" style="45" customWidth="1"/>
    <col min="12065" max="12068" width="14.42578125" style="45" customWidth="1"/>
    <col min="12069" max="12219" width="9.140625" style="45"/>
    <col min="12220" max="12220" width="45" style="45" customWidth="1"/>
    <col min="12221" max="12221" width="10.7109375" style="45" customWidth="1"/>
    <col min="12222" max="12222" width="3.5703125" style="45" customWidth="1"/>
    <col min="12223" max="12223" width="10.7109375" style="45" customWidth="1"/>
    <col min="12224" max="12224" width="3.28515625" style="45" customWidth="1"/>
    <col min="12225" max="12225" width="12.140625" style="45" customWidth="1"/>
    <col min="12226" max="12226" width="3.28515625" style="45" customWidth="1"/>
    <col min="12227" max="12227" width="12.140625" style="45" customWidth="1"/>
    <col min="12228" max="12228" width="3.7109375" style="45" customWidth="1"/>
    <col min="12229" max="12229" width="10.7109375" style="45" customWidth="1"/>
    <col min="12230" max="12230" width="4.7109375" style="45" customWidth="1"/>
    <col min="12231" max="12231" width="12.140625" style="45" customWidth="1"/>
    <col min="12232" max="12232" width="3.7109375" style="45" customWidth="1"/>
    <col min="12233" max="12233" width="10.7109375" style="45" customWidth="1"/>
    <col min="12234" max="12234" width="3.28515625" style="45" customWidth="1"/>
    <col min="12235" max="12235" width="12.140625" style="45" customWidth="1"/>
    <col min="12236" max="12236" width="3.7109375" style="45" customWidth="1"/>
    <col min="12237" max="12237" width="12.140625" style="45" customWidth="1"/>
    <col min="12238" max="12288" width="9.140625" style="45"/>
    <col min="12289" max="12289" width="16.7109375" style="45" customWidth="1"/>
    <col min="12290" max="12290" width="4" style="45" customWidth="1"/>
    <col min="12291" max="12291" width="23.7109375" style="45" customWidth="1"/>
    <col min="12292" max="12292" width="43" style="45" bestFit="1" customWidth="1"/>
    <col min="12293" max="12293" width="15.140625" style="45" customWidth="1"/>
    <col min="12294" max="12294" width="3.7109375" style="45" customWidth="1"/>
    <col min="12295" max="12295" width="14.42578125" style="45" customWidth="1"/>
    <col min="12296" max="12296" width="3.7109375" style="45" customWidth="1"/>
    <col min="12297" max="12301" width="14.42578125" style="45" customWidth="1"/>
    <col min="12302" max="12302" width="3.7109375" style="45" customWidth="1"/>
    <col min="12303" max="12303" width="14.42578125" style="45" customWidth="1"/>
    <col min="12304" max="12304" width="3.7109375" style="45" customWidth="1"/>
    <col min="12305" max="12309" width="14.42578125" style="45" customWidth="1"/>
    <col min="12310" max="12310" width="3.7109375" style="45" customWidth="1"/>
    <col min="12311" max="12311" width="18.140625" style="45" customWidth="1"/>
    <col min="12312" max="12312" width="3.7109375" style="45" customWidth="1"/>
    <col min="12313" max="12313" width="14.42578125" style="45" customWidth="1"/>
    <col min="12314" max="12314" width="3.7109375" style="45" customWidth="1"/>
    <col min="12315" max="12315" width="18.140625" style="45" customWidth="1"/>
    <col min="12316" max="12316" width="3.7109375" style="45" customWidth="1"/>
    <col min="12317" max="12319" width="14.42578125" style="45" customWidth="1"/>
    <col min="12320" max="12320" width="3.7109375" style="45" customWidth="1"/>
    <col min="12321" max="12324" width="14.42578125" style="45" customWidth="1"/>
    <col min="12325" max="12475" width="9.140625" style="45"/>
    <col min="12476" max="12476" width="45" style="45" customWidth="1"/>
    <col min="12477" max="12477" width="10.7109375" style="45" customWidth="1"/>
    <col min="12478" max="12478" width="3.5703125" style="45" customWidth="1"/>
    <col min="12479" max="12479" width="10.7109375" style="45" customWidth="1"/>
    <col min="12480" max="12480" width="3.28515625" style="45" customWidth="1"/>
    <col min="12481" max="12481" width="12.140625" style="45" customWidth="1"/>
    <col min="12482" max="12482" width="3.28515625" style="45" customWidth="1"/>
    <col min="12483" max="12483" width="12.140625" style="45" customWidth="1"/>
    <col min="12484" max="12484" width="3.7109375" style="45" customWidth="1"/>
    <col min="12485" max="12485" width="10.7109375" style="45" customWidth="1"/>
    <col min="12486" max="12486" width="4.7109375" style="45" customWidth="1"/>
    <col min="12487" max="12487" width="12.140625" style="45" customWidth="1"/>
    <col min="12488" max="12488" width="3.7109375" style="45" customWidth="1"/>
    <col min="12489" max="12489" width="10.7109375" style="45" customWidth="1"/>
    <col min="12490" max="12490" width="3.28515625" style="45" customWidth="1"/>
    <col min="12491" max="12491" width="12.140625" style="45" customWidth="1"/>
    <col min="12492" max="12492" width="3.7109375" style="45" customWidth="1"/>
    <col min="12493" max="12493" width="12.140625" style="45" customWidth="1"/>
    <col min="12494" max="12544" width="9.140625" style="45"/>
    <col min="12545" max="12545" width="16.7109375" style="45" customWidth="1"/>
    <col min="12546" max="12546" width="4" style="45" customWidth="1"/>
    <col min="12547" max="12547" width="23.7109375" style="45" customWidth="1"/>
    <col min="12548" max="12548" width="43" style="45" bestFit="1" customWidth="1"/>
    <col min="12549" max="12549" width="15.140625" style="45" customWidth="1"/>
    <col min="12550" max="12550" width="3.7109375" style="45" customWidth="1"/>
    <col min="12551" max="12551" width="14.42578125" style="45" customWidth="1"/>
    <col min="12552" max="12552" width="3.7109375" style="45" customWidth="1"/>
    <col min="12553" max="12557" width="14.42578125" style="45" customWidth="1"/>
    <col min="12558" max="12558" width="3.7109375" style="45" customWidth="1"/>
    <col min="12559" max="12559" width="14.42578125" style="45" customWidth="1"/>
    <col min="12560" max="12560" width="3.7109375" style="45" customWidth="1"/>
    <col min="12561" max="12565" width="14.42578125" style="45" customWidth="1"/>
    <col min="12566" max="12566" width="3.7109375" style="45" customWidth="1"/>
    <col min="12567" max="12567" width="18.140625" style="45" customWidth="1"/>
    <col min="12568" max="12568" width="3.7109375" style="45" customWidth="1"/>
    <col min="12569" max="12569" width="14.42578125" style="45" customWidth="1"/>
    <col min="12570" max="12570" width="3.7109375" style="45" customWidth="1"/>
    <col min="12571" max="12571" width="18.140625" style="45" customWidth="1"/>
    <col min="12572" max="12572" width="3.7109375" style="45" customWidth="1"/>
    <col min="12573" max="12575" width="14.42578125" style="45" customWidth="1"/>
    <col min="12576" max="12576" width="3.7109375" style="45" customWidth="1"/>
    <col min="12577" max="12580" width="14.42578125" style="45" customWidth="1"/>
    <col min="12581" max="12731" width="9.140625" style="45"/>
    <col min="12732" max="12732" width="45" style="45" customWidth="1"/>
    <col min="12733" max="12733" width="10.7109375" style="45" customWidth="1"/>
    <col min="12734" max="12734" width="3.5703125" style="45" customWidth="1"/>
    <col min="12735" max="12735" width="10.7109375" style="45" customWidth="1"/>
    <col min="12736" max="12736" width="3.28515625" style="45" customWidth="1"/>
    <col min="12737" max="12737" width="12.140625" style="45" customWidth="1"/>
    <col min="12738" max="12738" width="3.28515625" style="45" customWidth="1"/>
    <col min="12739" max="12739" width="12.140625" style="45" customWidth="1"/>
    <col min="12740" max="12740" width="3.7109375" style="45" customWidth="1"/>
    <col min="12741" max="12741" width="10.7109375" style="45" customWidth="1"/>
    <col min="12742" max="12742" width="4.7109375" style="45" customWidth="1"/>
    <col min="12743" max="12743" width="12.140625" style="45" customWidth="1"/>
    <col min="12744" max="12744" width="3.7109375" style="45" customWidth="1"/>
    <col min="12745" max="12745" width="10.7109375" style="45" customWidth="1"/>
    <col min="12746" max="12746" width="3.28515625" style="45" customWidth="1"/>
    <col min="12747" max="12747" width="12.140625" style="45" customWidth="1"/>
    <col min="12748" max="12748" width="3.7109375" style="45" customWidth="1"/>
    <col min="12749" max="12749" width="12.140625" style="45" customWidth="1"/>
    <col min="12750" max="12800" width="9.140625" style="45"/>
    <col min="12801" max="12801" width="16.7109375" style="45" customWidth="1"/>
    <col min="12802" max="12802" width="4" style="45" customWidth="1"/>
    <col min="12803" max="12803" width="23.7109375" style="45" customWidth="1"/>
    <col min="12804" max="12804" width="43" style="45" bestFit="1" customWidth="1"/>
    <col min="12805" max="12805" width="15.140625" style="45" customWidth="1"/>
    <col min="12806" max="12806" width="3.7109375" style="45" customWidth="1"/>
    <col min="12807" max="12807" width="14.42578125" style="45" customWidth="1"/>
    <col min="12808" max="12808" width="3.7109375" style="45" customWidth="1"/>
    <col min="12809" max="12813" width="14.42578125" style="45" customWidth="1"/>
    <col min="12814" max="12814" width="3.7109375" style="45" customWidth="1"/>
    <col min="12815" max="12815" width="14.42578125" style="45" customWidth="1"/>
    <col min="12816" max="12816" width="3.7109375" style="45" customWidth="1"/>
    <col min="12817" max="12821" width="14.42578125" style="45" customWidth="1"/>
    <col min="12822" max="12822" width="3.7109375" style="45" customWidth="1"/>
    <col min="12823" max="12823" width="18.140625" style="45" customWidth="1"/>
    <col min="12824" max="12824" width="3.7109375" style="45" customWidth="1"/>
    <col min="12825" max="12825" width="14.42578125" style="45" customWidth="1"/>
    <col min="12826" max="12826" width="3.7109375" style="45" customWidth="1"/>
    <col min="12827" max="12827" width="18.140625" style="45" customWidth="1"/>
    <col min="12828" max="12828" width="3.7109375" style="45" customWidth="1"/>
    <col min="12829" max="12831" width="14.42578125" style="45" customWidth="1"/>
    <col min="12832" max="12832" width="3.7109375" style="45" customWidth="1"/>
    <col min="12833" max="12836" width="14.42578125" style="45" customWidth="1"/>
    <col min="12837" max="12987" width="9.140625" style="45"/>
    <col min="12988" max="12988" width="45" style="45" customWidth="1"/>
    <col min="12989" max="12989" width="10.7109375" style="45" customWidth="1"/>
    <col min="12990" max="12990" width="3.5703125" style="45" customWidth="1"/>
    <col min="12991" max="12991" width="10.7109375" style="45" customWidth="1"/>
    <col min="12992" max="12992" width="3.28515625" style="45" customWidth="1"/>
    <col min="12993" max="12993" width="12.140625" style="45" customWidth="1"/>
    <col min="12994" max="12994" width="3.28515625" style="45" customWidth="1"/>
    <col min="12995" max="12995" width="12.140625" style="45" customWidth="1"/>
    <col min="12996" max="12996" width="3.7109375" style="45" customWidth="1"/>
    <col min="12997" max="12997" width="10.7109375" style="45" customWidth="1"/>
    <col min="12998" max="12998" width="4.7109375" style="45" customWidth="1"/>
    <col min="12999" max="12999" width="12.140625" style="45" customWidth="1"/>
    <col min="13000" max="13000" width="3.7109375" style="45" customWidth="1"/>
    <col min="13001" max="13001" width="10.7109375" style="45" customWidth="1"/>
    <col min="13002" max="13002" width="3.28515625" style="45" customWidth="1"/>
    <col min="13003" max="13003" width="12.140625" style="45" customWidth="1"/>
    <col min="13004" max="13004" width="3.7109375" style="45" customWidth="1"/>
    <col min="13005" max="13005" width="12.140625" style="45" customWidth="1"/>
    <col min="13006" max="13056" width="9.140625" style="45"/>
    <col min="13057" max="13057" width="16.7109375" style="45" customWidth="1"/>
    <col min="13058" max="13058" width="4" style="45" customWidth="1"/>
    <col min="13059" max="13059" width="23.7109375" style="45" customWidth="1"/>
    <col min="13060" max="13060" width="43" style="45" bestFit="1" customWidth="1"/>
    <col min="13061" max="13061" width="15.140625" style="45" customWidth="1"/>
    <col min="13062" max="13062" width="3.7109375" style="45" customWidth="1"/>
    <col min="13063" max="13063" width="14.42578125" style="45" customWidth="1"/>
    <col min="13064" max="13064" width="3.7109375" style="45" customWidth="1"/>
    <col min="13065" max="13069" width="14.42578125" style="45" customWidth="1"/>
    <col min="13070" max="13070" width="3.7109375" style="45" customWidth="1"/>
    <col min="13071" max="13071" width="14.42578125" style="45" customWidth="1"/>
    <col min="13072" max="13072" width="3.7109375" style="45" customWidth="1"/>
    <col min="13073" max="13077" width="14.42578125" style="45" customWidth="1"/>
    <col min="13078" max="13078" width="3.7109375" style="45" customWidth="1"/>
    <col min="13079" max="13079" width="18.140625" style="45" customWidth="1"/>
    <col min="13080" max="13080" width="3.7109375" style="45" customWidth="1"/>
    <col min="13081" max="13081" width="14.42578125" style="45" customWidth="1"/>
    <col min="13082" max="13082" width="3.7109375" style="45" customWidth="1"/>
    <col min="13083" max="13083" width="18.140625" style="45" customWidth="1"/>
    <col min="13084" max="13084" width="3.7109375" style="45" customWidth="1"/>
    <col min="13085" max="13087" width="14.42578125" style="45" customWidth="1"/>
    <col min="13088" max="13088" width="3.7109375" style="45" customWidth="1"/>
    <col min="13089" max="13092" width="14.42578125" style="45" customWidth="1"/>
    <col min="13093" max="13243" width="9.140625" style="45"/>
    <col min="13244" max="13244" width="45" style="45" customWidth="1"/>
    <col min="13245" max="13245" width="10.7109375" style="45" customWidth="1"/>
    <col min="13246" max="13246" width="3.5703125" style="45" customWidth="1"/>
    <col min="13247" max="13247" width="10.7109375" style="45" customWidth="1"/>
    <col min="13248" max="13248" width="3.28515625" style="45" customWidth="1"/>
    <col min="13249" max="13249" width="12.140625" style="45" customWidth="1"/>
    <col min="13250" max="13250" width="3.28515625" style="45" customWidth="1"/>
    <col min="13251" max="13251" width="12.140625" style="45" customWidth="1"/>
    <col min="13252" max="13252" width="3.7109375" style="45" customWidth="1"/>
    <col min="13253" max="13253" width="10.7109375" style="45" customWidth="1"/>
    <col min="13254" max="13254" width="4.7109375" style="45" customWidth="1"/>
    <col min="13255" max="13255" width="12.140625" style="45" customWidth="1"/>
    <col min="13256" max="13256" width="3.7109375" style="45" customWidth="1"/>
    <col min="13257" max="13257" width="10.7109375" style="45" customWidth="1"/>
    <col min="13258" max="13258" width="3.28515625" style="45" customWidth="1"/>
    <col min="13259" max="13259" width="12.140625" style="45" customWidth="1"/>
    <col min="13260" max="13260" width="3.7109375" style="45" customWidth="1"/>
    <col min="13261" max="13261" width="12.140625" style="45" customWidth="1"/>
    <col min="13262" max="13312" width="9.140625" style="45"/>
    <col min="13313" max="13313" width="16.7109375" style="45" customWidth="1"/>
    <col min="13314" max="13314" width="4" style="45" customWidth="1"/>
    <col min="13315" max="13315" width="23.7109375" style="45" customWidth="1"/>
    <col min="13316" max="13316" width="43" style="45" bestFit="1" customWidth="1"/>
    <col min="13317" max="13317" width="15.140625" style="45" customWidth="1"/>
    <col min="13318" max="13318" width="3.7109375" style="45" customWidth="1"/>
    <col min="13319" max="13319" width="14.42578125" style="45" customWidth="1"/>
    <col min="13320" max="13320" width="3.7109375" style="45" customWidth="1"/>
    <col min="13321" max="13325" width="14.42578125" style="45" customWidth="1"/>
    <col min="13326" max="13326" width="3.7109375" style="45" customWidth="1"/>
    <col min="13327" max="13327" width="14.42578125" style="45" customWidth="1"/>
    <col min="13328" max="13328" width="3.7109375" style="45" customWidth="1"/>
    <col min="13329" max="13333" width="14.42578125" style="45" customWidth="1"/>
    <col min="13334" max="13334" width="3.7109375" style="45" customWidth="1"/>
    <col min="13335" max="13335" width="18.140625" style="45" customWidth="1"/>
    <col min="13336" max="13336" width="3.7109375" style="45" customWidth="1"/>
    <col min="13337" max="13337" width="14.42578125" style="45" customWidth="1"/>
    <col min="13338" max="13338" width="3.7109375" style="45" customWidth="1"/>
    <col min="13339" max="13339" width="18.140625" style="45" customWidth="1"/>
    <col min="13340" max="13340" width="3.7109375" style="45" customWidth="1"/>
    <col min="13341" max="13343" width="14.42578125" style="45" customWidth="1"/>
    <col min="13344" max="13344" width="3.7109375" style="45" customWidth="1"/>
    <col min="13345" max="13348" width="14.42578125" style="45" customWidth="1"/>
    <col min="13349" max="13499" width="9.140625" style="45"/>
    <col min="13500" max="13500" width="45" style="45" customWidth="1"/>
    <col min="13501" max="13501" width="10.7109375" style="45" customWidth="1"/>
    <col min="13502" max="13502" width="3.5703125" style="45" customWidth="1"/>
    <col min="13503" max="13503" width="10.7109375" style="45" customWidth="1"/>
    <col min="13504" max="13504" width="3.28515625" style="45" customWidth="1"/>
    <col min="13505" max="13505" width="12.140625" style="45" customWidth="1"/>
    <col min="13506" max="13506" width="3.28515625" style="45" customWidth="1"/>
    <col min="13507" max="13507" width="12.140625" style="45" customWidth="1"/>
    <col min="13508" max="13508" width="3.7109375" style="45" customWidth="1"/>
    <col min="13509" max="13509" width="10.7109375" style="45" customWidth="1"/>
    <col min="13510" max="13510" width="4.7109375" style="45" customWidth="1"/>
    <col min="13511" max="13511" width="12.140625" style="45" customWidth="1"/>
    <col min="13512" max="13512" width="3.7109375" style="45" customWidth="1"/>
    <col min="13513" max="13513" width="10.7109375" style="45" customWidth="1"/>
    <col min="13514" max="13514" width="3.28515625" style="45" customWidth="1"/>
    <col min="13515" max="13515" width="12.140625" style="45" customWidth="1"/>
    <col min="13516" max="13516" width="3.7109375" style="45" customWidth="1"/>
    <col min="13517" max="13517" width="12.140625" style="45" customWidth="1"/>
    <col min="13518" max="13568" width="9.140625" style="45"/>
    <col min="13569" max="13569" width="16.7109375" style="45" customWidth="1"/>
    <col min="13570" max="13570" width="4" style="45" customWidth="1"/>
    <col min="13571" max="13571" width="23.7109375" style="45" customWidth="1"/>
    <col min="13572" max="13572" width="43" style="45" bestFit="1" customWidth="1"/>
    <col min="13573" max="13573" width="15.140625" style="45" customWidth="1"/>
    <col min="13574" max="13574" width="3.7109375" style="45" customWidth="1"/>
    <col min="13575" max="13575" width="14.42578125" style="45" customWidth="1"/>
    <col min="13576" max="13576" width="3.7109375" style="45" customWidth="1"/>
    <col min="13577" max="13581" width="14.42578125" style="45" customWidth="1"/>
    <col min="13582" max="13582" width="3.7109375" style="45" customWidth="1"/>
    <col min="13583" max="13583" width="14.42578125" style="45" customWidth="1"/>
    <col min="13584" max="13584" width="3.7109375" style="45" customWidth="1"/>
    <col min="13585" max="13589" width="14.42578125" style="45" customWidth="1"/>
    <col min="13590" max="13590" width="3.7109375" style="45" customWidth="1"/>
    <col min="13591" max="13591" width="18.140625" style="45" customWidth="1"/>
    <col min="13592" max="13592" width="3.7109375" style="45" customWidth="1"/>
    <col min="13593" max="13593" width="14.42578125" style="45" customWidth="1"/>
    <col min="13594" max="13594" width="3.7109375" style="45" customWidth="1"/>
    <col min="13595" max="13595" width="18.140625" style="45" customWidth="1"/>
    <col min="13596" max="13596" width="3.7109375" style="45" customWidth="1"/>
    <col min="13597" max="13599" width="14.42578125" style="45" customWidth="1"/>
    <col min="13600" max="13600" width="3.7109375" style="45" customWidth="1"/>
    <col min="13601" max="13604" width="14.42578125" style="45" customWidth="1"/>
    <col min="13605" max="13755" width="9.140625" style="45"/>
    <col min="13756" max="13756" width="45" style="45" customWidth="1"/>
    <col min="13757" max="13757" width="10.7109375" style="45" customWidth="1"/>
    <col min="13758" max="13758" width="3.5703125" style="45" customWidth="1"/>
    <col min="13759" max="13759" width="10.7109375" style="45" customWidth="1"/>
    <col min="13760" max="13760" width="3.28515625" style="45" customWidth="1"/>
    <col min="13761" max="13761" width="12.140625" style="45" customWidth="1"/>
    <col min="13762" max="13762" width="3.28515625" style="45" customWidth="1"/>
    <col min="13763" max="13763" width="12.140625" style="45" customWidth="1"/>
    <col min="13764" max="13764" width="3.7109375" style="45" customWidth="1"/>
    <col min="13765" max="13765" width="10.7109375" style="45" customWidth="1"/>
    <col min="13766" max="13766" width="4.7109375" style="45" customWidth="1"/>
    <col min="13767" max="13767" width="12.140625" style="45" customWidth="1"/>
    <col min="13768" max="13768" width="3.7109375" style="45" customWidth="1"/>
    <col min="13769" max="13769" width="10.7109375" style="45" customWidth="1"/>
    <col min="13770" max="13770" width="3.28515625" style="45" customWidth="1"/>
    <col min="13771" max="13771" width="12.140625" style="45" customWidth="1"/>
    <col min="13772" max="13772" width="3.7109375" style="45" customWidth="1"/>
    <col min="13773" max="13773" width="12.140625" style="45" customWidth="1"/>
    <col min="13774" max="13824" width="9.140625" style="45"/>
    <col min="13825" max="13825" width="16.7109375" style="45" customWidth="1"/>
    <col min="13826" max="13826" width="4" style="45" customWidth="1"/>
    <col min="13827" max="13827" width="23.7109375" style="45" customWidth="1"/>
    <col min="13828" max="13828" width="43" style="45" bestFit="1" customWidth="1"/>
    <col min="13829" max="13829" width="15.140625" style="45" customWidth="1"/>
    <col min="13830" max="13830" width="3.7109375" style="45" customWidth="1"/>
    <col min="13831" max="13831" width="14.42578125" style="45" customWidth="1"/>
    <col min="13832" max="13832" width="3.7109375" style="45" customWidth="1"/>
    <col min="13833" max="13837" width="14.42578125" style="45" customWidth="1"/>
    <col min="13838" max="13838" width="3.7109375" style="45" customWidth="1"/>
    <col min="13839" max="13839" width="14.42578125" style="45" customWidth="1"/>
    <col min="13840" max="13840" width="3.7109375" style="45" customWidth="1"/>
    <col min="13841" max="13845" width="14.42578125" style="45" customWidth="1"/>
    <col min="13846" max="13846" width="3.7109375" style="45" customWidth="1"/>
    <col min="13847" max="13847" width="18.140625" style="45" customWidth="1"/>
    <col min="13848" max="13848" width="3.7109375" style="45" customWidth="1"/>
    <col min="13849" max="13849" width="14.42578125" style="45" customWidth="1"/>
    <col min="13850" max="13850" width="3.7109375" style="45" customWidth="1"/>
    <col min="13851" max="13851" width="18.140625" style="45" customWidth="1"/>
    <col min="13852" max="13852" width="3.7109375" style="45" customWidth="1"/>
    <col min="13853" max="13855" width="14.42578125" style="45" customWidth="1"/>
    <col min="13856" max="13856" width="3.7109375" style="45" customWidth="1"/>
    <col min="13857" max="13860" width="14.42578125" style="45" customWidth="1"/>
    <col min="13861" max="14011" width="9.140625" style="45"/>
    <col min="14012" max="14012" width="45" style="45" customWidth="1"/>
    <col min="14013" max="14013" width="10.7109375" style="45" customWidth="1"/>
    <col min="14014" max="14014" width="3.5703125" style="45" customWidth="1"/>
    <col min="14015" max="14015" width="10.7109375" style="45" customWidth="1"/>
    <col min="14016" max="14016" width="3.28515625" style="45" customWidth="1"/>
    <col min="14017" max="14017" width="12.140625" style="45" customWidth="1"/>
    <col min="14018" max="14018" width="3.28515625" style="45" customWidth="1"/>
    <col min="14019" max="14019" width="12.140625" style="45" customWidth="1"/>
    <col min="14020" max="14020" width="3.7109375" style="45" customWidth="1"/>
    <col min="14021" max="14021" width="10.7109375" style="45" customWidth="1"/>
    <col min="14022" max="14022" width="4.7109375" style="45" customWidth="1"/>
    <col min="14023" max="14023" width="12.140625" style="45" customWidth="1"/>
    <col min="14024" max="14024" width="3.7109375" style="45" customWidth="1"/>
    <col min="14025" max="14025" width="10.7109375" style="45" customWidth="1"/>
    <col min="14026" max="14026" width="3.28515625" style="45" customWidth="1"/>
    <col min="14027" max="14027" width="12.140625" style="45" customWidth="1"/>
    <col min="14028" max="14028" width="3.7109375" style="45" customWidth="1"/>
    <col min="14029" max="14029" width="12.140625" style="45" customWidth="1"/>
    <col min="14030" max="14080" width="9.140625" style="45"/>
    <col min="14081" max="14081" width="16.7109375" style="45" customWidth="1"/>
    <col min="14082" max="14082" width="4" style="45" customWidth="1"/>
    <col min="14083" max="14083" width="23.7109375" style="45" customWidth="1"/>
    <col min="14084" max="14084" width="43" style="45" bestFit="1" customWidth="1"/>
    <col min="14085" max="14085" width="15.140625" style="45" customWidth="1"/>
    <col min="14086" max="14086" width="3.7109375" style="45" customWidth="1"/>
    <col min="14087" max="14087" width="14.42578125" style="45" customWidth="1"/>
    <col min="14088" max="14088" width="3.7109375" style="45" customWidth="1"/>
    <col min="14089" max="14093" width="14.42578125" style="45" customWidth="1"/>
    <col min="14094" max="14094" width="3.7109375" style="45" customWidth="1"/>
    <col min="14095" max="14095" width="14.42578125" style="45" customWidth="1"/>
    <col min="14096" max="14096" width="3.7109375" style="45" customWidth="1"/>
    <col min="14097" max="14101" width="14.42578125" style="45" customWidth="1"/>
    <col min="14102" max="14102" width="3.7109375" style="45" customWidth="1"/>
    <col min="14103" max="14103" width="18.140625" style="45" customWidth="1"/>
    <col min="14104" max="14104" width="3.7109375" style="45" customWidth="1"/>
    <col min="14105" max="14105" width="14.42578125" style="45" customWidth="1"/>
    <col min="14106" max="14106" width="3.7109375" style="45" customWidth="1"/>
    <col min="14107" max="14107" width="18.140625" style="45" customWidth="1"/>
    <col min="14108" max="14108" width="3.7109375" style="45" customWidth="1"/>
    <col min="14109" max="14111" width="14.42578125" style="45" customWidth="1"/>
    <col min="14112" max="14112" width="3.7109375" style="45" customWidth="1"/>
    <col min="14113" max="14116" width="14.42578125" style="45" customWidth="1"/>
    <col min="14117" max="14267" width="9.140625" style="45"/>
    <col min="14268" max="14268" width="45" style="45" customWidth="1"/>
    <col min="14269" max="14269" width="10.7109375" style="45" customWidth="1"/>
    <col min="14270" max="14270" width="3.5703125" style="45" customWidth="1"/>
    <col min="14271" max="14271" width="10.7109375" style="45" customWidth="1"/>
    <col min="14272" max="14272" width="3.28515625" style="45" customWidth="1"/>
    <col min="14273" max="14273" width="12.140625" style="45" customWidth="1"/>
    <col min="14274" max="14274" width="3.28515625" style="45" customWidth="1"/>
    <col min="14275" max="14275" width="12.140625" style="45" customWidth="1"/>
    <col min="14276" max="14276" width="3.7109375" style="45" customWidth="1"/>
    <col min="14277" max="14277" width="10.7109375" style="45" customWidth="1"/>
    <col min="14278" max="14278" width="4.7109375" style="45" customWidth="1"/>
    <col min="14279" max="14279" width="12.140625" style="45" customWidth="1"/>
    <col min="14280" max="14280" width="3.7109375" style="45" customWidth="1"/>
    <col min="14281" max="14281" width="10.7109375" style="45" customWidth="1"/>
    <col min="14282" max="14282" width="3.28515625" style="45" customWidth="1"/>
    <col min="14283" max="14283" width="12.140625" style="45" customWidth="1"/>
    <col min="14284" max="14284" width="3.7109375" style="45" customWidth="1"/>
    <col min="14285" max="14285" width="12.140625" style="45" customWidth="1"/>
    <col min="14286" max="14336" width="9.140625" style="45"/>
    <col min="14337" max="14337" width="16.7109375" style="45" customWidth="1"/>
    <col min="14338" max="14338" width="4" style="45" customWidth="1"/>
    <col min="14339" max="14339" width="23.7109375" style="45" customWidth="1"/>
    <col min="14340" max="14340" width="43" style="45" bestFit="1" customWidth="1"/>
    <col min="14341" max="14341" width="15.140625" style="45" customWidth="1"/>
    <col min="14342" max="14342" width="3.7109375" style="45" customWidth="1"/>
    <col min="14343" max="14343" width="14.42578125" style="45" customWidth="1"/>
    <col min="14344" max="14344" width="3.7109375" style="45" customWidth="1"/>
    <col min="14345" max="14349" width="14.42578125" style="45" customWidth="1"/>
    <col min="14350" max="14350" width="3.7109375" style="45" customWidth="1"/>
    <col min="14351" max="14351" width="14.42578125" style="45" customWidth="1"/>
    <col min="14352" max="14352" width="3.7109375" style="45" customWidth="1"/>
    <col min="14353" max="14357" width="14.42578125" style="45" customWidth="1"/>
    <col min="14358" max="14358" width="3.7109375" style="45" customWidth="1"/>
    <col min="14359" max="14359" width="18.140625" style="45" customWidth="1"/>
    <col min="14360" max="14360" width="3.7109375" style="45" customWidth="1"/>
    <col min="14361" max="14361" width="14.42578125" style="45" customWidth="1"/>
    <col min="14362" max="14362" width="3.7109375" style="45" customWidth="1"/>
    <col min="14363" max="14363" width="18.140625" style="45" customWidth="1"/>
    <col min="14364" max="14364" width="3.7109375" style="45" customWidth="1"/>
    <col min="14365" max="14367" width="14.42578125" style="45" customWidth="1"/>
    <col min="14368" max="14368" width="3.7109375" style="45" customWidth="1"/>
    <col min="14369" max="14372" width="14.42578125" style="45" customWidth="1"/>
    <col min="14373" max="14523" width="9.140625" style="45"/>
    <col min="14524" max="14524" width="45" style="45" customWidth="1"/>
    <col min="14525" max="14525" width="10.7109375" style="45" customWidth="1"/>
    <col min="14526" max="14526" width="3.5703125" style="45" customWidth="1"/>
    <col min="14527" max="14527" width="10.7109375" style="45" customWidth="1"/>
    <col min="14528" max="14528" width="3.28515625" style="45" customWidth="1"/>
    <col min="14529" max="14529" width="12.140625" style="45" customWidth="1"/>
    <col min="14530" max="14530" width="3.28515625" style="45" customWidth="1"/>
    <col min="14531" max="14531" width="12.140625" style="45" customWidth="1"/>
    <col min="14532" max="14532" width="3.7109375" style="45" customWidth="1"/>
    <col min="14533" max="14533" width="10.7109375" style="45" customWidth="1"/>
    <col min="14534" max="14534" width="4.7109375" style="45" customWidth="1"/>
    <col min="14535" max="14535" width="12.140625" style="45" customWidth="1"/>
    <col min="14536" max="14536" width="3.7109375" style="45" customWidth="1"/>
    <col min="14537" max="14537" width="10.7109375" style="45" customWidth="1"/>
    <col min="14538" max="14538" width="3.28515625" style="45" customWidth="1"/>
    <col min="14539" max="14539" width="12.140625" style="45" customWidth="1"/>
    <col min="14540" max="14540" width="3.7109375" style="45" customWidth="1"/>
    <col min="14541" max="14541" width="12.140625" style="45" customWidth="1"/>
    <col min="14542" max="14592" width="9.140625" style="45"/>
    <col min="14593" max="14593" width="16.7109375" style="45" customWidth="1"/>
    <col min="14594" max="14594" width="4" style="45" customWidth="1"/>
    <col min="14595" max="14595" width="23.7109375" style="45" customWidth="1"/>
    <col min="14596" max="14596" width="43" style="45" bestFit="1" customWidth="1"/>
    <col min="14597" max="14597" width="15.140625" style="45" customWidth="1"/>
    <col min="14598" max="14598" width="3.7109375" style="45" customWidth="1"/>
    <col min="14599" max="14599" width="14.42578125" style="45" customWidth="1"/>
    <col min="14600" max="14600" width="3.7109375" style="45" customWidth="1"/>
    <col min="14601" max="14605" width="14.42578125" style="45" customWidth="1"/>
    <col min="14606" max="14606" width="3.7109375" style="45" customWidth="1"/>
    <col min="14607" max="14607" width="14.42578125" style="45" customWidth="1"/>
    <col min="14608" max="14608" width="3.7109375" style="45" customWidth="1"/>
    <col min="14609" max="14613" width="14.42578125" style="45" customWidth="1"/>
    <col min="14614" max="14614" width="3.7109375" style="45" customWidth="1"/>
    <col min="14615" max="14615" width="18.140625" style="45" customWidth="1"/>
    <col min="14616" max="14616" width="3.7109375" style="45" customWidth="1"/>
    <col min="14617" max="14617" width="14.42578125" style="45" customWidth="1"/>
    <col min="14618" max="14618" width="3.7109375" style="45" customWidth="1"/>
    <col min="14619" max="14619" width="18.140625" style="45" customWidth="1"/>
    <col min="14620" max="14620" width="3.7109375" style="45" customWidth="1"/>
    <col min="14621" max="14623" width="14.42578125" style="45" customWidth="1"/>
    <col min="14624" max="14624" width="3.7109375" style="45" customWidth="1"/>
    <col min="14625" max="14628" width="14.42578125" style="45" customWidth="1"/>
    <col min="14629" max="14779" width="9.140625" style="45"/>
    <col min="14780" max="14780" width="45" style="45" customWidth="1"/>
    <col min="14781" max="14781" width="10.7109375" style="45" customWidth="1"/>
    <col min="14782" max="14782" width="3.5703125" style="45" customWidth="1"/>
    <col min="14783" max="14783" width="10.7109375" style="45" customWidth="1"/>
    <col min="14784" max="14784" width="3.28515625" style="45" customWidth="1"/>
    <col min="14785" max="14785" width="12.140625" style="45" customWidth="1"/>
    <col min="14786" max="14786" width="3.28515625" style="45" customWidth="1"/>
    <col min="14787" max="14787" width="12.140625" style="45" customWidth="1"/>
    <col min="14788" max="14788" width="3.7109375" style="45" customWidth="1"/>
    <col min="14789" max="14789" width="10.7109375" style="45" customWidth="1"/>
    <col min="14790" max="14790" width="4.7109375" style="45" customWidth="1"/>
    <col min="14791" max="14791" width="12.140625" style="45" customWidth="1"/>
    <col min="14792" max="14792" width="3.7109375" style="45" customWidth="1"/>
    <col min="14793" max="14793" width="10.7109375" style="45" customWidth="1"/>
    <col min="14794" max="14794" width="3.28515625" style="45" customWidth="1"/>
    <col min="14795" max="14795" width="12.140625" style="45" customWidth="1"/>
    <col min="14796" max="14796" width="3.7109375" style="45" customWidth="1"/>
    <col min="14797" max="14797" width="12.140625" style="45" customWidth="1"/>
    <col min="14798" max="14848" width="9.140625" style="45"/>
    <col min="14849" max="14849" width="16.7109375" style="45" customWidth="1"/>
    <col min="14850" max="14850" width="4" style="45" customWidth="1"/>
    <col min="14851" max="14851" width="23.7109375" style="45" customWidth="1"/>
    <col min="14852" max="14852" width="43" style="45" bestFit="1" customWidth="1"/>
    <col min="14853" max="14853" width="15.140625" style="45" customWidth="1"/>
    <col min="14854" max="14854" width="3.7109375" style="45" customWidth="1"/>
    <col min="14855" max="14855" width="14.42578125" style="45" customWidth="1"/>
    <col min="14856" max="14856" width="3.7109375" style="45" customWidth="1"/>
    <col min="14857" max="14861" width="14.42578125" style="45" customWidth="1"/>
    <col min="14862" max="14862" width="3.7109375" style="45" customWidth="1"/>
    <col min="14863" max="14863" width="14.42578125" style="45" customWidth="1"/>
    <col min="14864" max="14864" width="3.7109375" style="45" customWidth="1"/>
    <col min="14865" max="14869" width="14.42578125" style="45" customWidth="1"/>
    <col min="14870" max="14870" width="3.7109375" style="45" customWidth="1"/>
    <col min="14871" max="14871" width="18.140625" style="45" customWidth="1"/>
    <col min="14872" max="14872" width="3.7109375" style="45" customWidth="1"/>
    <col min="14873" max="14873" width="14.42578125" style="45" customWidth="1"/>
    <col min="14874" max="14874" width="3.7109375" style="45" customWidth="1"/>
    <col min="14875" max="14875" width="18.140625" style="45" customWidth="1"/>
    <col min="14876" max="14876" width="3.7109375" style="45" customWidth="1"/>
    <col min="14877" max="14879" width="14.42578125" style="45" customWidth="1"/>
    <col min="14880" max="14880" width="3.7109375" style="45" customWidth="1"/>
    <col min="14881" max="14884" width="14.42578125" style="45" customWidth="1"/>
    <col min="14885" max="15035" width="9.140625" style="45"/>
    <col min="15036" max="15036" width="45" style="45" customWidth="1"/>
    <col min="15037" max="15037" width="10.7109375" style="45" customWidth="1"/>
    <col min="15038" max="15038" width="3.5703125" style="45" customWidth="1"/>
    <col min="15039" max="15039" width="10.7109375" style="45" customWidth="1"/>
    <col min="15040" max="15040" width="3.28515625" style="45" customWidth="1"/>
    <col min="15041" max="15041" width="12.140625" style="45" customWidth="1"/>
    <col min="15042" max="15042" width="3.28515625" style="45" customWidth="1"/>
    <col min="15043" max="15043" width="12.140625" style="45" customWidth="1"/>
    <col min="15044" max="15044" width="3.7109375" style="45" customWidth="1"/>
    <col min="15045" max="15045" width="10.7109375" style="45" customWidth="1"/>
    <col min="15046" max="15046" width="4.7109375" style="45" customWidth="1"/>
    <col min="15047" max="15047" width="12.140625" style="45" customWidth="1"/>
    <col min="15048" max="15048" width="3.7109375" style="45" customWidth="1"/>
    <col min="15049" max="15049" width="10.7109375" style="45" customWidth="1"/>
    <col min="15050" max="15050" width="3.28515625" style="45" customWidth="1"/>
    <col min="15051" max="15051" width="12.140625" style="45" customWidth="1"/>
    <col min="15052" max="15052" width="3.7109375" style="45" customWidth="1"/>
    <col min="15053" max="15053" width="12.140625" style="45" customWidth="1"/>
    <col min="15054" max="15104" width="9.140625" style="45"/>
    <col min="15105" max="15105" width="16.7109375" style="45" customWidth="1"/>
    <col min="15106" max="15106" width="4" style="45" customWidth="1"/>
    <col min="15107" max="15107" width="23.7109375" style="45" customWidth="1"/>
    <col min="15108" max="15108" width="43" style="45" bestFit="1" customWidth="1"/>
    <col min="15109" max="15109" width="15.140625" style="45" customWidth="1"/>
    <col min="15110" max="15110" width="3.7109375" style="45" customWidth="1"/>
    <col min="15111" max="15111" width="14.42578125" style="45" customWidth="1"/>
    <col min="15112" max="15112" width="3.7109375" style="45" customWidth="1"/>
    <col min="15113" max="15117" width="14.42578125" style="45" customWidth="1"/>
    <col min="15118" max="15118" width="3.7109375" style="45" customWidth="1"/>
    <col min="15119" max="15119" width="14.42578125" style="45" customWidth="1"/>
    <col min="15120" max="15120" width="3.7109375" style="45" customWidth="1"/>
    <col min="15121" max="15125" width="14.42578125" style="45" customWidth="1"/>
    <col min="15126" max="15126" width="3.7109375" style="45" customWidth="1"/>
    <col min="15127" max="15127" width="18.140625" style="45" customWidth="1"/>
    <col min="15128" max="15128" width="3.7109375" style="45" customWidth="1"/>
    <col min="15129" max="15129" width="14.42578125" style="45" customWidth="1"/>
    <col min="15130" max="15130" width="3.7109375" style="45" customWidth="1"/>
    <col min="15131" max="15131" width="18.140625" style="45" customWidth="1"/>
    <col min="15132" max="15132" width="3.7109375" style="45" customWidth="1"/>
    <col min="15133" max="15135" width="14.42578125" style="45" customWidth="1"/>
    <col min="15136" max="15136" width="3.7109375" style="45" customWidth="1"/>
    <col min="15137" max="15140" width="14.42578125" style="45" customWidth="1"/>
    <col min="15141" max="15291" width="9.140625" style="45"/>
    <col min="15292" max="15292" width="45" style="45" customWidth="1"/>
    <col min="15293" max="15293" width="10.7109375" style="45" customWidth="1"/>
    <col min="15294" max="15294" width="3.5703125" style="45" customWidth="1"/>
    <col min="15295" max="15295" width="10.7109375" style="45" customWidth="1"/>
    <col min="15296" max="15296" width="3.28515625" style="45" customWidth="1"/>
    <col min="15297" max="15297" width="12.140625" style="45" customWidth="1"/>
    <col min="15298" max="15298" width="3.28515625" style="45" customWidth="1"/>
    <col min="15299" max="15299" width="12.140625" style="45" customWidth="1"/>
    <col min="15300" max="15300" width="3.7109375" style="45" customWidth="1"/>
    <col min="15301" max="15301" width="10.7109375" style="45" customWidth="1"/>
    <col min="15302" max="15302" width="4.7109375" style="45" customWidth="1"/>
    <col min="15303" max="15303" width="12.140625" style="45" customWidth="1"/>
    <col min="15304" max="15304" width="3.7109375" style="45" customWidth="1"/>
    <col min="15305" max="15305" width="10.7109375" style="45" customWidth="1"/>
    <col min="15306" max="15306" width="3.28515625" style="45" customWidth="1"/>
    <col min="15307" max="15307" width="12.140625" style="45" customWidth="1"/>
    <col min="15308" max="15308" width="3.7109375" style="45" customWidth="1"/>
    <col min="15309" max="15309" width="12.140625" style="45" customWidth="1"/>
    <col min="15310" max="15360" width="9.140625" style="45"/>
    <col min="15361" max="15361" width="16.7109375" style="45" customWidth="1"/>
    <col min="15362" max="15362" width="4" style="45" customWidth="1"/>
    <col min="15363" max="15363" width="23.7109375" style="45" customWidth="1"/>
    <col min="15364" max="15364" width="43" style="45" bestFit="1" customWidth="1"/>
    <col min="15365" max="15365" width="15.140625" style="45" customWidth="1"/>
    <col min="15366" max="15366" width="3.7109375" style="45" customWidth="1"/>
    <col min="15367" max="15367" width="14.42578125" style="45" customWidth="1"/>
    <col min="15368" max="15368" width="3.7109375" style="45" customWidth="1"/>
    <col min="15369" max="15373" width="14.42578125" style="45" customWidth="1"/>
    <col min="15374" max="15374" width="3.7109375" style="45" customWidth="1"/>
    <col min="15375" max="15375" width="14.42578125" style="45" customWidth="1"/>
    <col min="15376" max="15376" width="3.7109375" style="45" customWidth="1"/>
    <col min="15377" max="15381" width="14.42578125" style="45" customWidth="1"/>
    <col min="15382" max="15382" width="3.7109375" style="45" customWidth="1"/>
    <col min="15383" max="15383" width="18.140625" style="45" customWidth="1"/>
    <col min="15384" max="15384" width="3.7109375" style="45" customWidth="1"/>
    <col min="15385" max="15385" width="14.42578125" style="45" customWidth="1"/>
    <col min="15386" max="15386" width="3.7109375" style="45" customWidth="1"/>
    <col min="15387" max="15387" width="18.140625" style="45" customWidth="1"/>
    <col min="15388" max="15388" width="3.7109375" style="45" customWidth="1"/>
    <col min="15389" max="15391" width="14.42578125" style="45" customWidth="1"/>
    <col min="15392" max="15392" width="3.7109375" style="45" customWidth="1"/>
    <col min="15393" max="15396" width="14.42578125" style="45" customWidth="1"/>
    <col min="15397" max="15547" width="9.140625" style="45"/>
    <col min="15548" max="15548" width="45" style="45" customWidth="1"/>
    <col min="15549" max="15549" width="10.7109375" style="45" customWidth="1"/>
    <col min="15550" max="15550" width="3.5703125" style="45" customWidth="1"/>
    <col min="15551" max="15551" width="10.7109375" style="45" customWidth="1"/>
    <col min="15552" max="15552" width="3.28515625" style="45" customWidth="1"/>
    <col min="15553" max="15553" width="12.140625" style="45" customWidth="1"/>
    <col min="15554" max="15554" width="3.28515625" style="45" customWidth="1"/>
    <col min="15555" max="15555" width="12.140625" style="45" customWidth="1"/>
    <col min="15556" max="15556" width="3.7109375" style="45" customWidth="1"/>
    <col min="15557" max="15557" width="10.7109375" style="45" customWidth="1"/>
    <col min="15558" max="15558" width="4.7109375" style="45" customWidth="1"/>
    <col min="15559" max="15559" width="12.140625" style="45" customWidth="1"/>
    <col min="15560" max="15560" width="3.7109375" style="45" customWidth="1"/>
    <col min="15561" max="15561" width="10.7109375" style="45" customWidth="1"/>
    <col min="15562" max="15562" width="3.28515625" style="45" customWidth="1"/>
    <col min="15563" max="15563" width="12.140625" style="45" customWidth="1"/>
    <col min="15564" max="15564" width="3.7109375" style="45" customWidth="1"/>
    <col min="15565" max="15565" width="12.140625" style="45" customWidth="1"/>
    <col min="15566" max="15616" width="9.140625" style="45"/>
    <col min="15617" max="15617" width="16.7109375" style="45" customWidth="1"/>
    <col min="15618" max="15618" width="4" style="45" customWidth="1"/>
    <col min="15619" max="15619" width="23.7109375" style="45" customWidth="1"/>
    <col min="15620" max="15620" width="43" style="45" bestFit="1" customWidth="1"/>
    <col min="15621" max="15621" width="15.140625" style="45" customWidth="1"/>
    <col min="15622" max="15622" width="3.7109375" style="45" customWidth="1"/>
    <col min="15623" max="15623" width="14.42578125" style="45" customWidth="1"/>
    <col min="15624" max="15624" width="3.7109375" style="45" customWidth="1"/>
    <col min="15625" max="15629" width="14.42578125" style="45" customWidth="1"/>
    <col min="15630" max="15630" width="3.7109375" style="45" customWidth="1"/>
    <col min="15631" max="15631" width="14.42578125" style="45" customWidth="1"/>
    <col min="15632" max="15632" width="3.7109375" style="45" customWidth="1"/>
    <col min="15633" max="15637" width="14.42578125" style="45" customWidth="1"/>
    <col min="15638" max="15638" width="3.7109375" style="45" customWidth="1"/>
    <col min="15639" max="15639" width="18.140625" style="45" customWidth="1"/>
    <col min="15640" max="15640" width="3.7109375" style="45" customWidth="1"/>
    <col min="15641" max="15641" width="14.42578125" style="45" customWidth="1"/>
    <col min="15642" max="15642" width="3.7109375" style="45" customWidth="1"/>
    <col min="15643" max="15643" width="18.140625" style="45" customWidth="1"/>
    <col min="15644" max="15644" width="3.7109375" style="45" customWidth="1"/>
    <col min="15645" max="15647" width="14.42578125" style="45" customWidth="1"/>
    <col min="15648" max="15648" width="3.7109375" style="45" customWidth="1"/>
    <col min="15649" max="15652" width="14.42578125" style="45" customWidth="1"/>
    <col min="15653" max="15803" width="9.140625" style="45"/>
    <col min="15804" max="15804" width="45" style="45" customWidth="1"/>
    <col min="15805" max="15805" width="10.7109375" style="45" customWidth="1"/>
    <col min="15806" max="15806" width="3.5703125" style="45" customWidth="1"/>
    <col min="15807" max="15807" width="10.7109375" style="45" customWidth="1"/>
    <col min="15808" max="15808" width="3.28515625" style="45" customWidth="1"/>
    <col min="15809" max="15809" width="12.140625" style="45" customWidth="1"/>
    <col min="15810" max="15810" width="3.28515625" style="45" customWidth="1"/>
    <col min="15811" max="15811" width="12.140625" style="45" customWidth="1"/>
    <col min="15812" max="15812" width="3.7109375" style="45" customWidth="1"/>
    <col min="15813" max="15813" width="10.7109375" style="45" customWidth="1"/>
    <col min="15814" max="15814" width="4.7109375" style="45" customWidth="1"/>
    <col min="15815" max="15815" width="12.140625" style="45" customWidth="1"/>
    <col min="15816" max="15816" width="3.7109375" style="45" customWidth="1"/>
    <col min="15817" max="15817" width="10.7109375" style="45" customWidth="1"/>
    <col min="15818" max="15818" width="3.28515625" style="45" customWidth="1"/>
    <col min="15819" max="15819" width="12.140625" style="45" customWidth="1"/>
    <col min="15820" max="15820" width="3.7109375" style="45" customWidth="1"/>
    <col min="15821" max="15821" width="12.140625" style="45" customWidth="1"/>
    <col min="15822" max="15872" width="9.140625" style="45"/>
    <col min="15873" max="15873" width="16.7109375" style="45" customWidth="1"/>
    <col min="15874" max="15874" width="4" style="45" customWidth="1"/>
    <col min="15875" max="15875" width="23.7109375" style="45" customWidth="1"/>
    <col min="15876" max="15876" width="43" style="45" bestFit="1" customWidth="1"/>
    <col min="15877" max="15877" width="15.140625" style="45" customWidth="1"/>
    <col min="15878" max="15878" width="3.7109375" style="45" customWidth="1"/>
    <col min="15879" max="15879" width="14.42578125" style="45" customWidth="1"/>
    <col min="15880" max="15880" width="3.7109375" style="45" customWidth="1"/>
    <col min="15881" max="15885" width="14.42578125" style="45" customWidth="1"/>
    <col min="15886" max="15886" width="3.7109375" style="45" customWidth="1"/>
    <col min="15887" max="15887" width="14.42578125" style="45" customWidth="1"/>
    <col min="15888" max="15888" width="3.7109375" style="45" customWidth="1"/>
    <col min="15889" max="15893" width="14.42578125" style="45" customWidth="1"/>
    <col min="15894" max="15894" width="3.7109375" style="45" customWidth="1"/>
    <col min="15895" max="15895" width="18.140625" style="45" customWidth="1"/>
    <col min="15896" max="15896" width="3.7109375" style="45" customWidth="1"/>
    <col min="15897" max="15897" width="14.42578125" style="45" customWidth="1"/>
    <col min="15898" max="15898" width="3.7109375" style="45" customWidth="1"/>
    <col min="15899" max="15899" width="18.140625" style="45" customWidth="1"/>
    <col min="15900" max="15900" width="3.7109375" style="45" customWidth="1"/>
    <col min="15901" max="15903" width="14.42578125" style="45" customWidth="1"/>
    <col min="15904" max="15904" width="3.7109375" style="45" customWidth="1"/>
    <col min="15905" max="15908" width="14.42578125" style="45" customWidth="1"/>
    <col min="15909" max="16059" width="9.140625" style="45"/>
    <col min="16060" max="16060" width="45" style="45" customWidth="1"/>
    <col min="16061" max="16061" width="10.7109375" style="45" customWidth="1"/>
    <col min="16062" max="16062" width="3.5703125" style="45" customWidth="1"/>
    <col min="16063" max="16063" width="10.7109375" style="45" customWidth="1"/>
    <col min="16064" max="16064" width="3.28515625" style="45" customWidth="1"/>
    <col min="16065" max="16065" width="12.140625" style="45" customWidth="1"/>
    <col min="16066" max="16066" width="3.28515625" style="45" customWidth="1"/>
    <col min="16067" max="16067" width="12.140625" style="45" customWidth="1"/>
    <col min="16068" max="16068" width="3.7109375" style="45" customWidth="1"/>
    <col min="16069" max="16069" width="10.7109375" style="45" customWidth="1"/>
    <col min="16070" max="16070" width="4.7109375" style="45" customWidth="1"/>
    <col min="16071" max="16071" width="12.140625" style="45" customWidth="1"/>
    <col min="16072" max="16072" width="3.7109375" style="45" customWidth="1"/>
    <col min="16073" max="16073" width="10.7109375" style="45" customWidth="1"/>
    <col min="16074" max="16074" width="3.28515625" style="45" customWidth="1"/>
    <col min="16075" max="16075" width="12.140625" style="45" customWidth="1"/>
    <col min="16076" max="16076" width="3.7109375" style="45" customWidth="1"/>
    <col min="16077" max="16077" width="12.140625" style="45" customWidth="1"/>
    <col min="16078" max="16128" width="9.140625" style="45"/>
    <col min="16129" max="16129" width="16.7109375" style="45" customWidth="1"/>
    <col min="16130" max="16130" width="4" style="45" customWidth="1"/>
    <col min="16131" max="16131" width="23.7109375" style="45" customWidth="1"/>
    <col min="16132" max="16132" width="43" style="45" bestFit="1" customWidth="1"/>
    <col min="16133" max="16133" width="15.140625" style="45" customWidth="1"/>
    <col min="16134" max="16134" width="3.7109375" style="45" customWidth="1"/>
    <col min="16135" max="16135" width="14.42578125" style="45" customWidth="1"/>
    <col min="16136" max="16136" width="3.7109375" style="45" customWidth="1"/>
    <col min="16137" max="16141" width="14.42578125" style="45" customWidth="1"/>
    <col min="16142" max="16142" width="3.7109375" style="45" customWidth="1"/>
    <col min="16143" max="16143" width="14.42578125" style="45" customWidth="1"/>
    <col min="16144" max="16144" width="3.7109375" style="45" customWidth="1"/>
    <col min="16145" max="16149" width="14.42578125" style="45" customWidth="1"/>
    <col min="16150" max="16150" width="3.7109375" style="45" customWidth="1"/>
    <col min="16151" max="16151" width="18.140625" style="45" customWidth="1"/>
    <col min="16152" max="16152" width="3.7109375" style="45" customWidth="1"/>
    <col min="16153" max="16153" width="14.42578125" style="45" customWidth="1"/>
    <col min="16154" max="16154" width="3.7109375" style="45" customWidth="1"/>
    <col min="16155" max="16155" width="18.140625" style="45" customWidth="1"/>
    <col min="16156" max="16156" width="3.7109375" style="45" customWidth="1"/>
    <col min="16157" max="16159" width="14.42578125" style="45" customWidth="1"/>
    <col min="16160" max="16160" width="3.7109375" style="45" customWidth="1"/>
    <col min="16161" max="16164" width="14.42578125" style="45" customWidth="1"/>
    <col min="16165" max="16315" width="9.140625" style="45"/>
    <col min="16316" max="16316" width="45" style="45" customWidth="1"/>
    <col min="16317" max="16317" width="10.7109375" style="45" customWidth="1"/>
    <col min="16318" max="16318" width="3.5703125" style="45" customWidth="1"/>
    <col min="16319" max="16319" width="10.7109375" style="45" customWidth="1"/>
    <col min="16320" max="16320" width="3.28515625" style="45" customWidth="1"/>
    <col min="16321" max="16321" width="12.140625" style="45" customWidth="1"/>
    <col min="16322" max="16322" width="3.28515625" style="45" customWidth="1"/>
    <col min="16323" max="16323" width="12.140625" style="45" customWidth="1"/>
    <col min="16324" max="16324" width="3.7109375" style="45" customWidth="1"/>
    <col min="16325" max="16325" width="10.7109375" style="45" customWidth="1"/>
    <col min="16326" max="16326" width="4.7109375" style="45" customWidth="1"/>
    <col min="16327" max="16327" width="12.140625" style="45" customWidth="1"/>
    <col min="16328" max="16328" width="3.7109375" style="45" customWidth="1"/>
    <col min="16329" max="16329" width="10.7109375" style="45" customWidth="1"/>
    <col min="16330" max="16330" width="3.28515625" style="45" customWidth="1"/>
    <col min="16331" max="16331" width="12.140625" style="45" customWidth="1"/>
    <col min="16332" max="16332" width="3.7109375" style="45" customWidth="1"/>
    <col min="16333" max="16333" width="12.140625" style="45" customWidth="1"/>
    <col min="16334" max="16384" width="9.140625" style="45"/>
  </cols>
  <sheetData>
    <row r="1" spans="1:41" x14ac:dyDescent="0.2">
      <c r="A1" s="44" t="s">
        <v>49</v>
      </c>
      <c r="B1" s="44"/>
      <c r="C1" s="44"/>
      <c r="D1" s="44"/>
      <c r="E1" s="44"/>
      <c r="F1" s="44"/>
      <c r="G1" s="44"/>
    </row>
    <row r="2" spans="1:41" x14ac:dyDescent="0.2">
      <c r="A2" s="80" t="s">
        <v>125</v>
      </c>
      <c r="B2" s="46"/>
      <c r="C2" s="46"/>
      <c r="D2" s="46"/>
      <c r="E2" s="46"/>
      <c r="F2" s="46"/>
      <c r="G2" s="46"/>
      <c r="H2" s="47"/>
      <c r="J2" s="47"/>
      <c r="M2" s="47"/>
      <c r="N2" s="47"/>
      <c r="O2" s="47"/>
      <c r="P2" s="47"/>
      <c r="Q2" s="47"/>
      <c r="R2" s="47"/>
      <c r="S2" s="47"/>
      <c r="T2" s="47"/>
      <c r="U2" s="47"/>
      <c r="V2" s="47"/>
      <c r="W2" s="47"/>
      <c r="X2" s="47"/>
      <c r="Y2" s="47"/>
      <c r="Z2" s="47"/>
      <c r="AA2" s="47"/>
      <c r="AB2" s="47"/>
      <c r="AC2" s="47"/>
      <c r="AD2" s="47"/>
      <c r="AE2" s="47"/>
      <c r="AF2" s="47"/>
      <c r="AG2" s="47"/>
      <c r="AH2" s="47"/>
      <c r="AI2" s="47"/>
      <c r="AJ2" s="47"/>
    </row>
    <row r="3" spans="1:41" ht="17.25" customHeight="1" x14ac:dyDescent="0.2">
      <c r="B3" s="48"/>
      <c r="C3" s="48"/>
      <c r="D3" s="48"/>
      <c r="E3" s="63" t="s">
        <v>38</v>
      </c>
      <c r="F3" s="64"/>
      <c r="G3" s="82" t="s">
        <v>69</v>
      </c>
      <c r="H3" s="83"/>
      <c r="I3" s="83"/>
      <c r="J3" s="83"/>
      <c r="K3" s="83"/>
      <c r="L3" s="83"/>
      <c r="M3" s="83"/>
      <c r="N3" s="27"/>
      <c r="O3" s="25"/>
      <c r="P3" s="25"/>
      <c r="Q3" s="25"/>
      <c r="R3" s="25"/>
      <c r="S3" s="25"/>
      <c r="T3" s="25"/>
      <c r="U3" s="25"/>
      <c r="V3" s="25"/>
      <c r="W3" s="25"/>
      <c r="X3" s="25"/>
      <c r="Y3" s="25"/>
      <c r="Z3" s="25"/>
      <c r="AA3" s="25"/>
      <c r="AB3" s="25"/>
      <c r="AC3" s="25"/>
      <c r="AD3" s="25"/>
      <c r="AE3" s="25"/>
      <c r="AF3" s="25"/>
      <c r="AG3" s="25"/>
      <c r="AH3" s="25"/>
      <c r="AI3" s="25"/>
      <c r="AJ3" s="25"/>
      <c r="AK3" s="48"/>
      <c r="AL3" s="48"/>
      <c r="AM3" s="48"/>
      <c r="AN3" s="48"/>
      <c r="AO3" s="48"/>
    </row>
    <row r="4" spans="1:41" s="49" customFormat="1" ht="24" customHeight="1" x14ac:dyDescent="0.2">
      <c r="B4" s="50"/>
      <c r="C4" s="50"/>
      <c r="D4" s="50"/>
      <c r="E4" s="65"/>
      <c r="F4" s="65"/>
      <c r="G4" s="66" t="s">
        <v>37</v>
      </c>
      <c r="H4" s="67"/>
      <c r="I4" s="84" t="s">
        <v>40</v>
      </c>
      <c r="J4" s="84"/>
      <c r="K4" s="84"/>
      <c r="L4" s="84"/>
      <c r="M4" s="84"/>
      <c r="N4" s="67"/>
      <c r="O4" s="68" t="s">
        <v>41</v>
      </c>
      <c r="P4" s="67"/>
      <c r="Q4" s="84" t="s">
        <v>42</v>
      </c>
      <c r="R4" s="84"/>
      <c r="S4" s="84"/>
      <c r="T4" s="84"/>
      <c r="U4" s="84"/>
      <c r="V4" s="67"/>
      <c r="W4" s="26" t="s">
        <v>43</v>
      </c>
      <c r="X4" s="67"/>
      <c r="Y4" s="66" t="s">
        <v>31</v>
      </c>
      <c r="Z4" s="67"/>
      <c r="AA4" s="66" t="s">
        <v>44</v>
      </c>
      <c r="AB4" s="67"/>
      <c r="AC4" s="84" t="s">
        <v>45</v>
      </c>
      <c r="AD4" s="84"/>
      <c r="AE4" s="84"/>
      <c r="AF4" s="67"/>
      <c r="AG4" s="84" t="s">
        <v>46</v>
      </c>
      <c r="AH4" s="84"/>
      <c r="AI4" s="84"/>
      <c r="AJ4" s="84"/>
      <c r="AK4" s="50"/>
      <c r="AL4" s="50"/>
      <c r="AM4" s="50"/>
      <c r="AN4" s="50"/>
      <c r="AO4" s="50"/>
    </row>
    <row r="5" spans="1:41" ht="24" customHeight="1" x14ac:dyDescent="0.2">
      <c r="B5" s="48"/>
      <c r="C5" s="48"/>
      <c r="D5" s="48"/>
      <c r="E5" s="69"/>
      <c r="F5" s="69"/>
      <c r="G5" s="28"/>
      <c r="H5" s="28"/>
      <c r="I5" s="28" t="s">
        <v>38</v>
      </c>
      <c r="J5" s="28" t="s">
        <v>36</v>
      </c>
      <c r="K5" s="28" t="s">
        <v>32</v>
      </c>
      <c r="L5" s="28" t="s">
        <v>30</v>
      </c>
      <c r="M5" s="28" t="s">
        <v>29</v>
      </c>
      <c r="N5" s="28"/>
      <c r="O5" s="28" t="s">
        <v>35</v>
      </c>
      <c r="P5" s="28"/>
      <c r="Q5" s="28" t="s">
        <v>38</v>
      </c>
      <c r="R5" s="28" t="s">
        <v>34</v>
      </c>
      <c r="S5" s="28" t="s">
        <v>33</v>
      </c>
      <c r="T5" s="28" t="s">
        <v>28</v>
      </c>
      <c r="U5" s="28" t="s">
        <v>26</v>
      </c>
      <c r="V5" s="28"/>
      <c r="W5" s="28"/>
      <c r="X5" s="28"/>
      <c r="Y5" s="28"/>
      <c r="Z5" s="28"/>
      <c r="AA5" s="28"/>
      <c r="AB5" s="28"/>
      <c r="AC5" s="28" t="s">
        <v>38</v>
      </c>
      <c r="AD5" s="28" t="s">
        <v>27</v>
      </c>
      <c r="AE5" s="28" t="s">
        <v>47</v>
      </c>
      <c r="AF5" s="28"/>
      <c r="AG5" s="28" t="s">
        <v>38</v>
      </c>
      <c r="AH5" s="28" t="s">
        <v>79</v>
      </c>
      <c r="AI5" s="28" t="s">
        <v>90</v>
      </c>
      <c r="AJ5" s="28" t="s">
        <v>91</v>
      </c>
      <c r="AK5" s="48"/>
      <c r="AL5" s="48"/>
      <c r="AM5" s="48"/>
      <c r="AN5" s="48"/>
      <c r="AO5" s="48"/>
    </row>
    <row r="6" spans="1:41" x14ac:dyDescent="0.2">
      <c r="B6" s="51"/>
      <c r="C6" s="51"/>
      <c r="D6" s="51"/>
      <c r="E6" s="70"/>
      <c r="F6" s="70"/>
      <c r="G6" s="70"/>
      <c r="H6" s="71"/>
      <c r="I6" s="71"/>
      <c r="J6" s="71"/>
      <c r="K6" s="71"/>
      <c r="L6" s="71"/>
      <c r="M6" s="71"/>
      <c r="N6" s="58"/>
      <c r="O6" s="64"/>
      <c r="P6" s="64"/>
      <c r="Q6" s="64"/>
      <c r="R6" s="64"/>
      <c r="S6" s="64"/>
      <c r="T6" s="64"/>
      <c r="U6" s="64"/>
      <c r="V6" s="64"/>
      <c r="W6" s="64"/>
      <c r="X6" s="64"/>
      <c r="Y6" s="64"/>
      <c r="Z6" s="64"/>
      <c r="AA6" s="64"/>
      <c r="AB6" s="64"/>
      <c r="AC6" s="64"/>
      <c r="AD6" s="64"/>
      <c r="AE6" s="64"/>
      <c r="AF6" s="64"/>
      <c r="AG6" s="64"/>
      <c r="AH6" s="64"/>
      <c r="AI6" s="64"/>
      <c r="AJ6" s="64"/>
      <c r="AK6" s="48"/>
      <c r="AL6" s="48"/>
      <c r="AM6" s="48"/>
      <c r="AN6" s="48"/>
      <c r="AO6" s="48"/>
    </row>
    <row r="7" spans="1:41" x14ac:dyDescent="0.2">
      <c r="B7" s="51"/>
      <c r="C7" s="51"/>
      <c r="D7" s="51"/>
      <c r="E7" s="72" t="s">
        <v>92</v>
      </c>
      <c r="F7" s="70"/>
      <c r="G7" s="58"/>
      <c r="H7" s="58"/>
      <c r="I7" s="58"/>
      <c r="J7" s="58"/>
      <c r="K7" s="58"/>
      <c r="L7" s="73"/>
      <c r="M7" s="73"/>
      <c r="N7" s="58"/>
      <c r="O7" s="64"/>
      <c r="P7" s="64"/>
      <c r="Q7" s="64"/>
      <c r="R7" s="64"/>
      <c r="S7" s="64"/>
      <c r="T7" s="64"/>
      <c r="U7" s="64"/>
      <c r="V7" s="64"/>
      <c r="W7" s="64"/>
      <c r="X7" s="64"/>
      <c r="Y7" s="64"/>
      <c r="Z7" s="64"/>
      <c r="AA7" s="64"/>
      <c r="AB7" s="64"/>
      <c r="AC7" s="64"/>
      <c r="AD7" s="64"/>
      <c r="AE7" s="64"/>
      <c r="AF7" s="64"/>
      <c r="AG7" s="64"/>
      <c r="AH7" s="64"/>
      <c r="AI7" s="64"/>
      <c r="AJ7" s="64"/>
      <c r="AK7" s="48"/>
      <c r="AL7" s="48"/>
      <c r="AM7" s="48"/>
      <c r="AN7" s="48"/>
      <c r="AO7" s="48"/>
    </row>
    <row r="8" spans="1:41" x14ac:dyDescent="0.2">
      <c r="B8" s="51"/>
      <c r="C8" s="51"/>
      <c r="D8" s="51"/>
      <c r="E8" s="51"/>
      <c r="F8" s="51"/>
      <c r="G8" s="52"/>
      <c r="L8" s="53"/>
      <c r="M8" s="53"/>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row>
    <row r="9" spans="1:41" x14ac:dyDescent="0.2">
      <c r="A9" s="58" t="s">
        <v>93</v>
      </c>
      <c r="B9" s="58"/>
      <c r="C9" s="58"/>
      <c r="D9" s="70"/>
      <c r="E9" s="29">
        <v>1370</v>
      </c>
      <c r="F9" s="29"/>
      <c r="G9" s="29">
        <v>117</v>
      </c>
      <c r="H9" s="29"/>
      <c r="I9" s="29">
        <v>230</v>
      </c>
      <c r="J9" s="29">
        <v>59.000000000000071</v>
      </c>
      <c r="K9" s="29">
        <v>56.999999999999986</v>
      </c>
      <c r="L9" s="29">
        <v>89.999999999999972</v>
      </c>
      <c r="M9" s="29">
        <v>24.000000000000004</v>
      </c>
      <c r="N9" s="29"/>
      <c r="O9" s="29">
        <v>13</v>
      </c>
      <c r="P9" s="29"/>
      <c r="Q9" s="29">
        <v>103</v>
      </c>
      <c r="R9" s="29">
        <v>37.999999999999993</v>
      </c>
      <c r="S9" s="29">
        <v>44</v>
      </c>
      <c r="T9" s="29">
        <v>9.9999999999999964</v>
      </c>
      <c r="U9" s="29">
        <v>8.9999999999999982</v>
      </c>
      <c r="V9" s="29"/>
      <c r="W9" s="29">
        <v>237</v>
      </c>
      <c r="X9" s="29"/>
      <c r="Y9" s="29">
        <v>38</v>
      </c>
      <c r="Z9" s="29"/>
      <c r="AA9" s="29">
        <v>119</v>
      </c>
      <c r="AB9" s="29"/>
      <c r="AC9" s="29">
        <v>242</v>
      </c>
      <c r="AD9" s="29">
        <v>196.00000000000009</v>
      </c>
      <c r="AE9" s="29">
        <v>46.000000000000014</v>
      </c>
      <c r="AF9" s="29"/>
      <c r="AG9" s="29">
        <v>271</v>
      </c>
      <c r="AH9" s="29">
        <v>76.000000000000028</v>
      </c>
      <c r="AI9" s="29">
        <v>92</v>
      </c>
      <c r="AJ9" s="29">
        <v>103</v>
      </c>
      <c r="AK9" s="51"/>
    </row>
    <row r="10" spans="1:41" ht="12" customHeight="1" x14ac:dyDescent="0.2">
      <c r="A10" s="70"/>
      <c r="B10" s="70"/>
      <c r="C10" s="70"/>
      <c r="D10" s="58"/>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51"/>
    </row>
    <row r="11" spans="1:41" x14ac:dyDescent="0.2">
      <c r="A11" s="58" t="s">
        <v>94</v>
      </c>
      <c r="B11" s="58" t="s">
        <v>95</v>
      </c>
      <c r="C11" s="58"/>
      <c r="D11" s="74" t="s">
        <v>96</v>
      </c>
      <c r="E11" s="29">
        <v>440</v>
      </c>
      <c r="F11" s="29"/>
      <c r="G11" s="29">
        <v>39</v>
      </c>
      <c r="H11" s="29"/>
      <c r="I11" s="29">
        <v>42</v>
      </c>
      <c r="J11" s="29">
        <v>7.0000000000000009</v>
      </c>
      <c r="K11" s="29">
        <v>9.0000000000000018</v>
      </c>
      <c r="L11" s="29">
        <v>16.999999999999996</v>
      </c>
      <c r="M11" s="29">
        <v>9</v>
      </c>
      <c r="N11" s="29"/>
      <c r="O11" s="29" t="s">
        <v>68</v>
      </c>
      <c r="P11" s="29"/>
      <c r="Q11" s="29">
        <v>34</v>
      </c>
      <c r="R11" s="29">
        <v>10</v>
      </c>
      <c r="S11" s="29">
        <v>17</v>
      </c>
      <c r="T11" s="29" t="s">
        <v>68</v>
      </c>
      <c r="U11" s="29" t="s">
        <v>68</v>
      </c>
      <c r="V11" s="29"/>
      <c r="W11" s="29">
        <v>103</v>
      </c>
      <c r="X11" s="29"/>
      <c r="Y11" s="29" t="s">
        <v>68</v>
      </c>
      <c r="Z11" s="29"/>
      <c r="AA11" s="29">
        <v>30</v>
      </c>
      <c r="AB11" s="29"/>
      <c r="AC11" s="29">
        <v>122</v>
      </c>
      <c r="AD11" s="29">
        <v>97.000000000000028</v>
      </c>
      <c r="AE11" s="29">
        <v>25.000000000000004</v>
      </c>
      <c r="AF11" s="29"/>
      <c r="AG11" s="29">
        <v>55</v>
      </c>
      <c r="AH11" s="29">
        <v>8.0000000000000018</v>
      </c>
      <c r="AI11" s="29">
        <v>16.000000000000007</v>
      </c>
      <c r="AJ11" s="29">
        <v>31.000000000000011</v>
      </c>
      <c r="AK11" s="51"/>
    </row>
    <row r="12" spans="1:41" x14ac:dyDescent="0.2">
      <c r="A12" s="74"/>
      <c r="B12" s="74"/>
      <c r="C12" s="58"/>
      <c r="D12" s="74" t="s">
        <v>97</v>
      </c>
      <c r="E12" s="29">
        <v>364</v>
      </c>
      <c r="F12" s="29"/>
      <c r="G12" s="29">
        <v>25</v>
      </c>
      <c r="H12" s="29"/>
      <c r="I12" s="29">
        <v>88</v>
      </c>
      <c r="J12" s="29">
        <v>21.999999999999993</v>
      </c>
      <c r="K12" s="29">
        <v>25.000000000000011</v>
      </c>
      <c r="L12" s="29">
        <v>32.999999999999993</v>
      </c>
      <c r="M12" s="29">
        <v>8.0000000000000036</v>
      </c>
      <c r="N12" s="29"/>
      <c r="O12" s="29" t="s">
        <v>68</v>
      </c>
      <c r="P12" s="29"/>
      <c r="Q12" s="29">
        <v>22</v>
      </c>
      <c r="R12" s="29">
        <v>7.9999999999999991</v>
      </c>
      <c r="S12" s="29">
        <v>12.000000000000002</v>
      </c>
      <c r="T12" s="29" t="s">
        <v>68</v>
      </c>
      <c r="U12" s="29" t="s">
        <v>68</v>
      </c>
      <c r="V12" s="29"/>
      <c r="W12" s="29">
        <v>34</v>
      </c>
      <c r="X12" s="29"/>
      <c r="Y12" s="29" t="s">
        <v>68</v>
      </c>
      <c r="Z12" s="29"/>
      <c r="AA12" s="29">
        <v>34</v>
      </c>
      <c r="AB12" s="29"/>
      <c r="AC12" s="29">
        <v>48</v>
      </c>
      <c r="AD12" s="29">
        <v>41.999999999999993</v>
      </c>
      <c r="AE12" s="29">
        <v>6.0000000000000027</v>
      </c>
      <c r="AF12" s="29"/>
      <c r="AG12" s="29">
        <v>101</v>
      </c>
      <c r="AH12" s="29">
        <v>27.999999999999996</v>
      </c>
      <c r="AI12" s="29">
        <v>44.999999999999993</v>
      </c>
      <c r="AJ12" s="29">
        <v>28.000000000000004</v>
      </c>
      <c r="AK12" s="51"/>
    </row>
    <row r="13" spans="1:41" x14ac:dyDescent="0.2">
      <c r="A13" s="58"/>
      <c r="B13" s="58"/>
      <c r="C13" s="58"/>
      <c r="D13" s="74" t="s">
        <v>98</v>
      </c>
      <c r="E13" s="29">
        <v>437</v>
      </c>
      <c r="F13" s="29"/>
      <c r="G13" s="29">
        <v>36</v>
      </c>
      <c r="H13" s="29"/>
      <c r="I13" s="29">
        <v>74</v>
      </c>
      <c r="J13" s="29">
        <v>17.999999999999996</v>
      </c>
      <c r="K13" s="29">
        <v>17.000000000000004</v>
      </c>
      <c r="L13" s="29">
        <v>32.999999999999993</v>
      </c>
      <c r="M13" s="29">
        <v>5.9999999999999991</v>
      </c>
      <c r="N13" s="29"/>
      <c r="O13" s="29">
        <v>5</v>
      </c>
      <c r="P13" s="29"/>
      <c r="Q13" s="29">
        <v>39</v>
      </c>
      <c r="R13" s="29">
        <v>17.000000000000004</v>
      </c>
      <c r="S13" s="29">
        <v>13.999999999999993</v>
      </c>
      <c r="T13" s="29" t="s">
        <v>68</v>
      </c>
      <c r="U13" s="29" t="s">
        <v>68</v>
      </c>
      <c r="V13" s="29"/>
      <c r="W13" s="29">
        <v>81</v>
      </c>
      <c r="X13" s="29"/>
      <c r="Y13" s="29">
        <v>12</v>
      </c>
      <c r="Z13" s="29"/>
      <c r="AA13" s="29">
        <v>40</v>
      </c>
      <c r="AB13" s="29"/>
      <c r="AC13" s="29">
        <v>56</v>
      </c>
      <c r="AD13" s="29">
        <v>48.999999999999986</v>
      </c>
      <c r="AE13" s="29">
        <v>7.0000000000000018</v>
      </c>
      <c r="AF13" s="29"/>
      <c r="AG13" s="29">
        <v>94</v>
      </c>
      <c r="AH13" s="29">
        <v>32.999999999999993</v>
      </c>
      <c r="AI13" s="29">
        <v>28.999999999999996</v>
      </c>
      <c r="AJ13" s="29">
        <v>32.000000000000007</v>
      </c>
      <c r="AK13" s="51"/>
    </row>
    <row r="14" spans="1:41" x14ac:dyDescent="0.2">
      <c r="D14" s="54"/>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51"/>
    </row>
    <row r="15" spans="1:41" x14ac:dyDescent="0.2">
      <c r="B15" s="58" t="s">
        <v>94</v>
      </c>
      <c r="C15" s="58" t="s">
        <v>99</v>
      </c>
      <c r="D15" s="74" t="s">
        <v>96</v>
      </c>
      <c r="E15" s="29">
        <v>73</v>
      </c>
      <c r="F15" s="29"/>
      <c r="G15" s="29">
        <v>9</v>
      </c>
      <c r="H15" s="29"/>
      <c r="I15" s="29" t="s">
        <v>68</v>
      </c>
      <c r="J15" s="29" t="s">
        <v>68</v>
      </c>
      <c r="K15" s="29" t="s">
        <v>68</v>
      </c>
      <c r="L15" s="29" t="s">
        <v>68</v>
      </c>
      <c r="M15" s="29" t="s">
        <v>68</v>
      </c>
      <c r="N15" s="29"/>
      <c r="O15" s="29" t="s">
        <v>68</v>
      </c>
      <c r="P15" s="29"/>
      <c r="Q15" s="29">
        <v>7</v>
      </c>
      <c r="R15" s="29" t="s">
        <v>68</v>
      </c>
      <c r="S15" s="29" t="s">
        <v>68</v>
      </c>
      <c r="T15" s="29" t="s">
        <v>68</v>
      </c>
      <c r="U15" s="29" t="s">
        <v>68</v>
      </c>
      <c r="V15" s="29"/>
      <c r="W15" s="29">
        <v>19</v>
      </c>
      <c r="X15" s="29"/>
      <c r="Y15" s="29" t="s">
        <v>68</v>
      </c>
      <c r="Z15" s="29"/>
      <c r="AA15" s="29">
        <v>10</v>
      </c>
      <c r="AB15" s="29"/>
      <c r="AC15" s="29">
        <v>15</v>
      </c>
      <c r="AD15" s="29" t="s">
        <v>68</v>
      </c>
      <c r="AE15" s="29" t="s">
        <v>68</v>
      </c>
      <c r="AF15" s="29"/>
      <c r="AG15" s="29">
        <v>7</v>
      </c>
      <c r="AH15" s="29" t="s">
        <v>68</v>
      </c>
      <c r="AI15" s="29" t="s">
        <v>68</v>
      </c>
      <c r="AJ15" s="29">
        <v>6</v>
      </c>
      <c r="AK15" s="51"/>
    </row>
    <row r="16" spans="1:41" x14ac:dyDescent="0.2">
      <c r="B16" s="58"/>
      <c r="C16" s="58"/>
      <c r="D16" s="74" t="s">
        <v>97</v>
      </c>
      <c r="E16" s="29">
        <v>75</v>
      </c>
      <c r="F16" s="29"/>
      <c r="G16" s="29">
        <v>5</v>
      </c>
      <c r="H16" s="29"/>
      <c r="I16" s="29">
        <v>24</v>
      </c>
      <c r="J16" s="29" t="s">
        <v>68</v>
      </c>
      <c r="K16" s="29">
        <v>8</v>
      </c>
      <c r="L16" s="29" t="s">
        <v>68</v>
      </c>
      <c r="M16" s="29" t="s">
        <v>68</v>
      </c>
      <c r="N16" s="29"/>
      <c r="O16" s="29" t="s">
        <v>68</v>
      </c>
      <c r="P16" s="29"/>
      <c r="Q16" s="29">
        <v>5</v>
      </c>
      <c r="R16" s="29" t="s">
        <v>68</v>
      </c>
      <c r="S16" s="29" t="s">
        <v>68</v>
      </c>
      <c r="T16" s="29" t="s">
        <v>68</v>
      </c>
      <c r="U16" s="29" t="s">
        <v>68</v>
      </c>
      <c r="V16" s="29"/>
      <c r="W16" s="29" t="s">
        <v>68</v>
      </c>
      <c r="X16" s="29"/>
      <c r="Y16" s="29" t="s">
        <v>68</v>
      </c>
      <c r="Z16" s="29"/>
      <c r="AA16" s="29" t="s">
        <v>68</v>
      </c>
      <c r="AB16" s="29"/>
      <c r="AC16" s="29">
        <v>8</v>
      </c>
      <c r="AD16" s="29" t="s">
        <v>68</v>
      </c>
      <c r="AE16" s="29" t="s">
        <v>68</v>
      </c>
      <c r="AF16" s="29"/>
      <c r="AG16" s="29">
        <v>23</v>
      </c>
      <c r="AH16" s="29" t="s">
        <v>68</v>
      </c>
      <c r="AI16" s="29" t="s">
        <v>68</v>
      </c>
      <c r="AJ16" s="29">
        <v>5</v>
      </c>
      <c r="AK16" s="51"/>
    </row>
    <row r="17" spans="1:37" s="54" customFormat="1" ht="24" customHeight="1" x14ac:dyDescent="0.2">
      <c r="B17" s="74"/>
      <c r="C17" s="74"/>
      <c r="D17" s="74" t="s">
        <v>98</v>
      </c>
      <c r="E17" s="30">
        <v>127</v>
      </c>
      <c r="F17" s="30"/>
      <c r="G17" s="30">
        <v>8</v>
      </c>
      <c r="H17" s="30"/>
      <c r="I17" s="30">
        <v>19</v>
      </c>
      <c r="J17" s="30" t="s">
        <v>68</v>
      </c>
      <c r="K17" s="30" t="s">
        <v>68</v>
      </c>
      <c r="L17" s="30">
        <v>8</v>
      </c>
      <c r="M17" s="30" t="s">
        <v>68</v>
      </c>
      <c r="N17" s="30"/>
      <c r="O17" s="30" t="s">
        <v>68</v>
      </c>
      <c r="P17" s="30"/>
      <c r="Q17" s="30">
        <v>16</v>
      </c>
      <c r="R17" s="30" t="s">
        <v>68</v>
      </c>
      <c r="S17" s="30" t="s">
        <v>68</v>
      </c>
      <c r="T17" s="30" t="s">
        <v>68</v>
      </c>
      <c r="U17" s="30" t="s">
        <v>68</v>
      </c>
      <c r="V17" s="30"/>
      <c r="W17" s="30">
        <v>29</v>
      </c>
      <c r="X17" s="30"/>
      <c r="Y17" s="30" t="s">
        <v>68</v>
      </c>
      <c r="Z17" s="30"/>
      <c r="AA17" s="30">
        <v>8</v>
      </c>
      <c r="AB17" s="30"/>
      <c r="AC17" s="30">
        <v>11</v>
      </c>
      <c r="AD17" s="30" t="s">
        <v>68</v>
      </c>
      <c r="AE17" s="30" t="s">
        <v>68</v>
      </c>
      <c r="AF17" s="30"/>
      <c r="AG17" s="30">
        <v>30</v>
      </c>
      <c r="AH17" s="30" t="s">
        <v>68</v>
      </c>
      <c r="AI17" s="30" t="s">
        <v>68</v>
      </c>
      <c r="AJ17" s="30">
        <v>8.0000000000000036</v>
      </c>
      <c r="AK17" s="51"/>
    </row>
    <row r="18" spans="1:37" x14ac:dyDescent="0.2">
      <c r="B18" s="58"/>
      <c r="C18" s="58" t="s">
        <v>103</v>
      </c>
      <c r="D18" s="74" t="s">
        <v>96</v>
      </c>
      <c r="E18" s="29">
        <v>82</v>
      </c>
      <c r="F18" s="29"/>
      <c r="G18" s="29">
        <v>8</v>
      </c>
      <c r="H18" s="29"/>
      <c r="I18" s="29">
        <v>9</v>
      </c>
      <c r="J18" s="29" t="s">
        <v>68</v>
      </c>
      <c r="K18" s="29" t="s">
        <v>68</v>
      </c>
      <c r="L18" s="29" t="s">
        <v>68</v>
      </c>
      <c r="M18" s="29" t="s">
        <v>68</v>
      </c>
      <c r="N18" s="29"/>
      <c r="O18" s="29" t="s">
        <v>68</v>
      </c>
      <c r="P18" s="29"/>
      <c r="Q18" s="29">
        <v>6</v>
      </c>
      <c r="R18" s="29" t="s">
        <v>68</v>
      </c>
      <c r="S18" s="29" t="s">
        <v>68</v>
      </c>
      <c r="T18" s="29" t="s">
        <v>68</v>
      </c>
      <c r="U18" s="29" t="s">
        <v>68</v>
      </c>
      <c r="V18" s="29"/>
      <c r="W18" s="29">
        <v>22</v>
      </c>
      <c r="X18" s="29"/>
      <c r="Y18" s="29" t="s">
        <v>68</v>
      </c>
      <c r="Z18" s="29"/>
      <c r="AA18" s="29">
        <v>9</v>
      </c>
      <c r="AB18" s="29"/>
      <c r="AC18" s="29">
        <v>20</v>
      </c>
      <c r="AD18" s="29" t="s">
        <v>68</v>
      </c>
      <c r="AE18" s="29" t="s">
        <v>68</v>
      </c>
      <c r="AF18" s="29"/>
      <c r="AG18" s="29">
        <v>6</v>
      </c>
      <c r="AH18" s="29" t="s">
        <v>68</v>
      </c>
      <c r="AI18" s="29" t="s">
        <v>68</v>
      </c>
      <c r="AJ18" s="29">
        <v>5</v>
      </c>
      <c r="AK18" s="51"/>
    </row>
    <row r="19" spans="1:37" x14ac:dyDescent="0.2">
      <c r="B19" s="58"/>
      <c r="C19" s="58"/>
      <c r="D19" s="74" t="s">
        <v>97</v>
      </c>
      <c r="E19" s="29">
        <v>89</v>
      </c>
      <c r="F19" s="29"/>
      <c r="G19" s="29">
        <v>7</v>
      </c>
      <c r="H19" s="29"/>
      <c r="I19" s="29">
        <v>20</v>
      </c>
      <c r="J19" s="29">
        <v>7</v>
      </c>
      <c r="K19" s="29">
        <v>5</v>
      </c>
      <c r="L19" s="29" t="s">
        <v>68</v>
      </c>
      <c r="M19" s="29" t="s">
        <v>68</v>
      </c>
      <c r="N19" s="29"/>
      <c r="O19" s="29" t="s">
        <v>68</v>
      </c>
      <c r="P19" s="29"/>
      <c r="Q19" s="29">
        <v>6</v>
      </c>
      <c r="R19" s="29" t="s">
        <v>68</v>
      </c>
      <c r="S19" s="29" t="s">
        <v>68</v>
      </c>
      <c r="T19" s="29" t="s">
        <v>68</v>
      </c>
      <c r="U19" s="29" t="s">
        <v>68</v>
      </c>
      <c r="V19" s="29"/>
      <c r="W19" s="29" t="s">
        <v>68</v>
      </c>
      <c r="X19" s="29"/>
      <c r="Y19" s="29" t="s">
        <v>68</v>
      </c>
      <c r="Z19" s="29"/>
      <c r="AA19" s="29" t="s">
        <v>68</v>
      </c>
      <c r="AB19" s="29"/>
      <c r="AC19" s="29">
        <v>14</v>
      </c>
      <c r="AD19" s="29" t="s">
        <v>68</v>
      </c>
      <c r="AE19" s="29" t="s">
        <v>68</v>
      </c>
      <c r="AF19" s="29"/>
      <c r="AG19" s="29">
        <v>24</v>
      </c>
      <c r="AH19" s="29" t="s">
        <v>68</v>
      </c>
      <c r="AI19" s="29" t="s">
        <v>68</v>
      </c>
      <c r="AJ19" s="29">
        <v>9.0000000000000018</v>
      </c>
      <c r="AK19" s="51"/>
    </row>
    <row r="20" spans="1:37" s="54" customFormat="1" ht="24" customHeight="1" x14ac:dyDescent="0.2">
      <c r="B20" s="70"/>
      <c r="C20" s="74"/>
      <c r="D20" s="74" t="s">
        <v>98</v>
      </c>
      <c r="E20" s="30">
        <v>82</v>
      </c>
      <c r="F20" s="30"/>
      <c r="G20" s="30">
        <v>8</v>
      </c>
      <c r="H20" s="30"/>
      <c r="I20" s="30">
        <v>14</v>
      </c>
      <c r="J20" s="30" t="s">
        <v>68</v>
      </c>
      <c r="K20" s="30" t="s">
        <v>68</v>
      </c>
      <c r="L20" s="30">
        <v>7</v>
      </c>
      <c r="M20" s="30" t="s">
        <v>68</v>
      </c>
      <c r="N20" s="30"/>
      <c r="O20" s="30" t="s">
        <v>68</v>
      </c>
      <c r="P20" s="30"/>
      <c r="Q20" s="30">
        <v>5</v>
      </c>
      <c r="R20" s="30" t="s">
        <v>68</v>
      </c>
      <c r="S20" s="30" t="s">
        <v>68</v>
      </c>
      <c r="T20" s="30" t="s">
        <v>68</v>
      </c>
      <c r="U20" s="30" t="s">
        <v>68</v>
      </c>
      <c r="V20" s="30"/>
      <c r="W20" s="30">
        <v>19</v>
      </c>
      <c r="X20" s="30"/>
      <c r="Y20" s="30" t="s">
        <v>68</v>
      </c>
      <c r="Z20" s="30"/>
      <c r="AA20" s="30">
        <v>7</v>
      </c>
      <c r="AB20" s="30"/>
      <c r="AC20" s="30">
        <v>8</v>
      </c>
      <c r="AD20" s="30" t="s">
        <v>68</v>
      </c>
      <c r="AE20" s="30" t="s">
        <v>68</v>
      </c>
      <c r="AF20" s="30"/>
      <c r="AG20" s="30">
        <v>18</v>
      </c>
      <c r="AH20" s="30" t="s">
        <v>68</v>
      </c>
      <c r="AI20" s="30" t="s">
        <v>68</v>
      </c>
      <c r="AJ20" s="30">
        <v>10</v>
      </c>
      <c r="AK20" s="51"/>
    </row>
    <row r="21" spans="1:37" x14ac:dyDescent="0.2">
      <c r="B21" s="58"/>
      <c r="C21" s="58" t="s">
        <v>89</v>
      </c>
      <c r="D21" s="74" t="s">
        <v>96</v>
      </c>
      <c r="E21" s="29">
        <v>285</v>
      </c>
      <c r="F21" s="29"/>
      <c r="G21" s="29">
        <v>22</v>
      </c>
      <c r="H21" s="29"/>
      <c r="I21" s="29">
        <v>30</v>
      </c>
      <c r="J21" s="29" t="s">
        <v>68</v>
      </c>
      <c r="K21" s="29">
        <v>5</v>
      </c>
      <c r="L21" s="29">
        <v>15</v>
      </c>
      <c r="M21" s="29" t="s">
        <v>68</v>
      </c>
      <c r="N21" s="29"/>
      <c r="O21" s="29" t="s">
        <v>68</v>
      </c>
      <c r="P21" s="29"/>
      <c r="Q21" s="29">
        <v>21</v>
      </c>
      <c r="R21" s="29">
        <v>8.0000000000000018</v>
      </c>
      <c r="S21" s="29">
        <v>10</v>
      </c>
      <c r="T21" s="29" t="s">
        <v>68</v>
      </c>
      <c r="U21" s="29" t="s">
        <v>68</v>
      </c>
      <c r="V21" s="29"/>
      <c r="W21" s="29">
        <v>62</v>
      </c>
      <c r="X21" s="29"/>
      <c r="Y21" s="29">
        <v>10</v>
      </c>
      <c r="Z21" s="29"/>
      <c r="AA21" s="29">
        <v>11</v>
      </c>
      <c r="AB21" s="29"/>
      <c r="AC21" s="29">
        <v>87</v>
      </c>
      <c r="AD21" s="29">
        <v>65</v>
      </c>
      <c r="AE21" s="29">
        <v>21.999999999999996</v>
      </c>
      <c r="AF21" s="29"/>
      <c r="AG21" s="29">
        <v>42</v>
      </c>
      <c r="AH21" s="29">
        <v>8</v>
      </c>
      <c r="AI21" s="29">
        <v>14.000000000000002</v>
      </c>
      <c r="AJ21" s="29">
        <v>20</v>
      </c>
      <c r="AK21" s="51"/>
    </row>
    <row r="22" spans="1:37" x14ac:dyDescent="0.2">
      <c r="B22" s="58"/>
      <c r="C22" s="70"/>
      <c r="D22" s="74" t="s">
        <v>97</v>
      </c>
      <c r="E22" s="29">
        <v>200</v>
      </c>
      <c r="F22" s="29"/>
      <c r="G22" s="29">
        <v>13</v>
      </c>
      <c r="H22" s="29"/>
      <c r="I22" s="29">
        <v>44</v>
      </c>
      <c r="J22" s="29" t="s">
        <v>68</v>
      </c>
      <c r="K22" s="29">
        <v>12.000000000000007</v>
      </c>
      <c r="L22" s="29">
        <v>19.999999999999993</v>
      </c>
      <c r="M22" s="29" t="s">
        <v>68</v>
      </c>
      <c r="N22" s="29"/>
      <c r="O22" s="29" t="s">
        <v>68</v>
      </c>
      <c r="P22" s="29"/>
      <c r="Q22" s="29">
        <v>11</v>
      </c>
      <c r="R22" s="29">
        <v>5</v>
      </c>
      <c r="S22" s="29">
        <v>5</v>
      </c>
      <c r="T22" s="29" t="s">
        <v>68</v>
      </c>
      <c r="U22" s="29" t="s">
        <v>68</v>
      </c>
      <c r="V22" s="29"/>
      <c r="W22" s="29">
        <v>23</v>
      </c>
      <c r="X22" s="29"/>
      <c r="Y22" s="29">
        <v>6</v>
      </c>
      <c r="Z22" s="29"/>
      <c r="AA22" s="29">
        <v>22</v>
      </c>
      <c r="AB22" s="29"/>
      <c r="AC22" s="29">
        <v>26</v>
      </c>
      <c r="AD22" s="29" t="s">
        <v>68</v>
      </c>
      <c r="AE22" s="29" t="s">
        <v>68</v>
      </c>
      <c r="AF22" s="29"/>
      <c r="AG22" s="29">
        <v>54</v>
      </c>
      <c r="AH22" s="29">
        <v>17.000000000000004</v>
      </c>
      <c r="AI22" s="29">
        <v>22.999999999999993</v>
      </c>
      <c r="AJ22" s="29">
        <v>14.000000000000002</v>
      </c>
      <c r="AK22" s="51"/>
    </row>
    <row r="23" spans="1:37" x14ac:dyDescent="0.2">
      <c r="B23" s="70"/>
      <c r="C23" s="70"/>
      <c r="D23" s="74" t="s">
        <v>98</v>
      </c>
      <c r="E23" s="29">
        <v>228</v>
      </c>
      <c r="F23" s="29"/>
      <c r="G23" s="29">
        <v>20</v>
      </c>
      <c r="H23" s="29"/>
      <c r="I23" s="29">
        <v>41</v>
      </c>
      <c r="J23" s="29">
        <v>10.999999999999998</v>
      </c>
      <c r="K23" s="29" t="s">
        <v>68</v>
      </c>
      <c r="L23" s="29">
        <v>18</v>
      </c>
      <c r="M23" s="29" t="s">
        <v>68</v>
      </c>
      <c r="N23" s="29"/>
      <c r="O23" s="29" t="s">
        <v>68</v>
      </c>
      <c r="P23" s="29"/>
      <c r="Q23" s="29">
        <v>18</v>
      </c>
      <c r="R23" s="29">
        <v>9.0000000000000018</v>
      </c>
      <c r="S23" s="29">
        <v>6.0000000000000009</v>
      </c>
      <c r="T23" s="29" t="s">
        <v>68</v>
      </c>
      <c r="U23" s="29" t="s">
        <v>68</v>
      </c>
      <c r="V23" s="29"/>
      <c r="W23" s="29">
        <v>33</v>
      </c>
      <c r="X23" s="29"/>
      <c r="Y23" s="29">
        <v>6</v>
      </c>
      <c r="Z23" s="29"/>
      <c r="AA23" s="29">
        <v>25</v>
      </c>
      <c r="AB23" s="29"/>
      <c r="AC23" s="29">
        <v>37</v>
      </c>
      <c r="AD23" s="29">
        <v>30.999999999999996</v>
      </c>
      <c r="AE23" s="29">
        <v>6.0000000000000018</v>
      </c>
      <c r="AF23" s="29"/>
      <c r="AG23" s="29">
        <v>46</v>
      </c>
      <c r="AH23" s="29">
        <v>16.999999999999993</v>
      </c>
      <c r="AI23" s="29">
        <v>14.999999999999998</v>
      </c>
      <c r="AJ23" s="29">
        <v>14</v>
      </c>
      <c r="AK23" s="51"/>
    </row>
    <row r="24" spans="1:37" s="55" customFormat="1" ht="36" customHeight="1" x14ac:dyDescent="0.2">
      <c r="A24" s="75" t="s">
        <v>94</v>
      </c>
      <c r="B24" s="75" t="s">
        <v>101</v>
      </c>
      <c r="C24" s="76"/>
      <c r="D24" s="56"/>
      <c r="E24" s="57">
        <v>128</v>
      </c>
      <c r="F24" s="57"/>
      <c r="G24" s="57">
        <v>17</v>
      </c>
      <c r="H24" s="57"/>
      <c r="I24" s="57">
        <v>26</v>
      </c>
      <c r="J24" s="57">
        <v>12</v>
      </c>
      <c r="K24" s="57" t="s">
        <v>68</v>
      </c>
      <c r="L24" s="57">
        <v>7</v>
      </c>
      <c r="M24" s="57" t="s">
        <v>68</v>
      </c>
      <c r="N24" s="57"/>
      <c r="O24" s="57" t="s">
        <v>68</v>
      </c>
      <c r="P24" s="57"/>
      <c r="Q24" s="57">
        <v>7</v>
      </c>
      <c r="R24" s="57" t="s">
        <v>68</v>
      </c>
      <c r="S24" s="57" t="s">
        <v>68</v>
      </c>
      <c r="T24" s="57" t="s">
        <v>68</v>
      </c>
      <c r="U24" s="57" t="s">
        <v>68</v>
      </c>
      <c r="V24" s="57"/>
      <c r="W24" s="57">
        <v>19</v>
      </c>
      <c r="X24" s="57"/>
      <c r="Y24" s="57" t="s">
        <v>68</v>
      </c>
      <c r="Z24" s="57"/>
      <c r="AA24" s="57">
        <v>15</v>
      </c>
      <c r="AB24" s="57"/>
      <c r="AC24" s="57">
        <v>16</v>
      </c>
      <c r="AD24" s="57">
        <v>8</v>
      </c>
      <c r="AE24" s="57">
        <v>8</v>
      </c>
      <c r="AF24" s="57"/>
      <c r="AG24" s="57">
        <v>21</v>
      </c>
      <c r="AH24" s="57" t="s">
        <v>68</v>
      </c>
      <c r="AI24" s="57" t="s">
        <v>68</v>
      </c>
      <c r="AJ24" s="57">
        <v>12</v>
      </c>
      <c r="AK24" s="60"/>
    </row>
    <row r="25" spans="1:37" x14ac:dyDescent="0.2">
      <c r="A25" s="58"/>
      <c r="B25" s="58" t="s">
        <v>94</v>
      </c>
      <c r="C25" s="74" t="s">
        <v>85</v>
      </c>
      <c r="D25" s="54"/>
      <c r="E25" s="29">
        <v>16</v>
      </c>
      <c r="F25" s="29"/>
      <c r="G25" s="29" t="s">
        <v>68</v>
      </c>
      <c r="H25" s="29"/>
      <c r="I25" s="29" t="s">
        <v>68</v>
      </c>
      <c r="J25" s="29" t="s">
        <v>68</v>
      </c>
      <c r="K25" s="29" t="s">
        <v>68</v>
      </c>
      <c r="L25" s="29" t="s">
        <v>68</v>
      </c>
      <c r="M25" s="29" t="s">
        <v>68</v>
      </c>
      <c r="N25" s="29"/>
      <c r="O25" s="29" t="s">
        <v>68</v>
      </c>
      <c r="P25" s="29"/>
      <c r="Q25" s="29" t="s">
        <v>68</v>
      </c>
      <c r="R25" s="29" t="s">
        <v>68</v>
      </c>
      <c r="S25" s="29" t="s">
        <v>68</v>
      </c>
      <c r="T25" s="29" t="s">
        <v>68</v>
      </c>
      <c r="U25" s="29" t="s">
        <v>68</v>
      </c>
      <c r="V25" s="29"/>
      <c r="W25" s="29" t="s">
        <v>68</v>
      </c>
      <c r="X25" s="29"/>
      <c r="Y25" s="29" t="s">
        <v>68</v>
      </c>
      <c r="Z25" s="29"/>
      <c r="AA25" s="29" t="s">
        <v>68</v>
      </c>
      <c r="AB25" s="29"/>
      <c r="AC25" s="29" t="s">
        <v>68</v>
      </c>
      <c r="AD25" s="29" t="s">
        <v>68</v>
      </c>
      <c r="AE25" s="29" t="s">
        <v>68</v>
      </c>
      <c r="AF25" s="29"/>
      <c r="AG25" s="29" t="s">
        <v>68</v>
      </c>
      <c r="AH25" s="29" t="s">
        <v>68</v>
      </c>
      <c r="AI25" s="29" t="s">
        <v>68</v>
      </c>
      <c r="AJ25" s="29" t="s">
        <v>68</v>
      </c>
      <c r="AK25" s="51"/>
    </row>
    <row r="26" spans="1:37" x14ac:dyDescent="0.2">
      <c r="A26" s="74"/>
      <c r="B26" s="74"/>
      <c r="C26" s="74" t="s">
        <v>88</v>
      </c>
      <c r="D26" s="54"/>
      <c r="E26" s="29">
        <v>112</v>
      </c>
      <c r="F26" s="29"/>
      <c r="G26" s="29" t="s">
        <v>68</v>
      </c>
      <c r="H26" s="29"/>
      <c r="I26" s="29" t="s">
        <v>68</v>
      </c>
      <c r="J26" s="29" t="s">
        <v>68</v>
      </c>
      <c r="K26" s="29" t="s">
        <v>68</v>
      </c>
      <c r="L26" s="29" t="s">
        <v>68</v>
      </c>
      <c r="M26" s="29" t="s">
        <v>68</v>
      </c>
      <c r="N26" s="29"/>
      <c r="O26" s="29" t="s">
        <v>68</v>
      </c>
      <c r="P26" s="29"/>
      <c r="Q26" s="29" t="s">
        <v>68</v>
      </c>
      <c r="R26" s="29" t="s">
        <v>68</v>
      </c>
      <c r="S26" s="29" t="s">
        <v>68</v>
      </c>
      <c r="T26" s="29" t="s">
        <v>68</v>
      </c>
      <c r="U26" s="29" t="s">
        <v>68</v>
      </c>
      <c r="V26" s="29"/>
      <c r="W26" s="29" t="s">
        <v>68</v>
      </c>
      <c r="X26" s="29"/>
      <c r="Y26" s="29" t="s">
        <v>68</v>
      </c>
      <c r="Z26" s="29"/>
      <c r="AA26" s="29" t="s">
        <v>68</v>
      </c>
      <c r="AB26" s="29"/>
      <c r="AC26" s="29" t="s">
        <v>68</v>
      </c>
      <c r="AD26" s="29" t="s">
        <v>68</v>
      </c>
      <c r="AE26" s="29" t="s">
        <v>68</v>
      </c>
      <c r="AF26" s="29"/>
      <c r="AG26" s="29" t="s">
        <v>68</v>
      </c>
      <c r="AH26" s="29" t="s">
        <v>68</v>
      </c>
      <c r="AI26" s="29" t="s">
        <v>68</v>
      </c>
      <c r="AJ26" s="29" t="s">
        <v>68</v>
      </c>
      <c r="AK26" s="51"/>
    </row>
    <row r="27" spans="1:37" x14ac:dyDescent="0.2">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row>
    <row r="28" spans="1:37" x14ac:dyDescent="0.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row>
    <row r="29" spans="1:37" x14ac:dyDescent="0.2">
      <c r="A29" s="58" t="s">
        <v>24</v>
      </c>
    </row>
    <row r="33" spans="5:5" x14ac:dyDescent="0.2">
      <c r="E33" s="62"/>
    </row>
  </sheetData>
  <mergeCells count="5">
    <mergeCell ref="G3:M3"/>
    <mergeCell ref="I4:M4"/>
    <mergeCell ref="Q4:U4"/>
    <mergeCell ref="AC4:AE4"/>
    <mergeCell ref="AG4:AJ4"/>
  </mergeCells>
  <conditionalFormatting sqref="I4">
    <cfRule type="cellIs" dxfId="405" priority="45" stopIfTrue="1" operator="equal">
      <formula>"   "</formula>
    </cfRule>
    <cfRule type="cellIs" dxfId="404" priority="46" stopIfTrue="1" operator="equal">
      <formula>"    "</formula>
    </cfRule>
  </conditionalFormatting>
  <conditionalFormatting sqref="Q4">
    <cfRule type="cellIs" dxfId="403" priority="43" stopIfTrue="1" operator="equal">
      <formula>"   "</formula>
    </cfRule>
    <cfRule type="cellIs" dxfId="402" priority="44" stopIfTrue="1" operator="equal">
      <formula>"    "</formula>
    </cfRule>
  </conditionalFormatting>
  <conditionalFormatting sqref="W4">
    <cfRule type="cellIs" dxfId="401" priority="41" stopIfTrue="1" operator="equal">
      <formula>"   "</formula>
    </cfRule>
    <cfRule type="cellIs" dxfId="400" priority="42" stopIfTrue="1" operator="equal">
      <formula>"    "</formula>
    </cfRule>
  </conditionalFormatting>
  <conditionalFormatting sqref="A2">
    <cfRule type="cellIs" dxfId="399" priority="57" stopIfTrue="1" operator="equal">
      <formula>"   "</formula>
    </cfRule>
    <cfRule type="cellIs" dxfId="398" priority="58" stopIfTrue="1" operator="equal">
      <formula>"    "</formula>
    </cfRule>
  </conditionalFormatting>
  <conditionalFormatting sqref="Y5">
    <cfRule type="cellIs" dxfId="397" priority="23" stopIfTrue="1" operator="equal">
      <formula>"   "</formula>
    </cfRule>
    <cfRule type="cellIs" dxfId="396" priority="24" stopIfTrue="1" operator="equal">
      <formula>"    "</formula>
    </cfRule>
  </conditionalFormatting>
  <conditionalFormatting sqref="AD5:AF5 AF4:AG4 AH5:AJ5">
    <cfRule type="cellIs" dxfId="395" priority="49" stopIfTrue="1" operator="equal">
      <formula>"   "</formula>
    </cfRule>
    <cfRule type="cellIs" dxfId="394" priority="50" stopIfTrue="1" operator="equal">
      <formula>"    "</formula>
    </cfRule>
  </conditionalFormatting>
  <conditionalFormatting sqref="G4:H4">
    <cfRule type="cellIs" dxfId="393" priority="47" stopIfTrue="1" operator="equal">
      <formula>"   "</formula>
    </cfRule>
    <cfRule type="cellIs" dxfId="392" priority="48" stopIfTrue="1" operator="equal">
      <formula>"    "</formula>
    </cfRule>
  </conditionalFormatting>
  <conditionalFormatting sqref="AK9:IV27">
    <cfRule type="cellIs" dxfId="391" priority="101" stopIfTrue="1" operator="equal">
      <formula>"   "</formula>
    </cfRule>
    <cfRule type="cellIs" dxfId="390" priority="102" stopIfTrue="1" operator="equal">
      <formula>"    "</formula>
    </cfRule>
  </conditionalFormatting>
  <conditionalFormatting sqref="A27 A6 B6:C8 A36:B39 G32:IV35 D36:IV39 D24:D27 B29:IV29 A30:IV31 A40:IV65536 A1:IV1 B3:D5 A28:IV28 D8:IV8 D6:D7 D14 B2:IV2 AK3:IV7">
    <cfRule type="cellIs" dxfId="389" priority="99" stopIfTrue="1" operator="equal">
      <formula>"   "</formula>
    </cfRule>
    <cfRule type="cellIs" dxfId="388" priority="100" stopIfTrue="1" operator="equal">
      <formula>"    "</formula>
    </cfRule>
  </conditionalFormatting>
  <conditionalFormatting sqref="Q5">
    <cfRule type="cellIs" dxfId="387" priority="37" stopIfTrue="1" operator="equal">
      <formula>"   "</formula>
    </cfRule>
    <cfRule type="cellIs" dxfId="386" priority="38" stopIfTrue="1" operator="equal">
      <formula>"    "</formula>
    </cfRule>
  </conditionalFormatting>
  <conditionalFormatting sqref="AC5">
    <cfRule type="cellIs" dxfId="385" priority="35" stopIfTrue="1" operator="equal">
      <formula>"   "</formula>
    </cfRule>
    <cfRule type="cellIs" dxfId="384" priority="36" stopIfTrue="1" operator="equal">
      <formula>"    "</formula>
    </cfRule>
  </conditionalFormatting>
  <conditionalFormatting sqref="E6:AJ6 E3:F5 H7:AJ7 E7:F7">
    <cfRule type="cellIs" dxfId="383" priority="51" stopIfTrue="1" operator="equal">
      <formula>"   "</formula>
    </cfRule>
    <cfRule type="cellIs" dxfId="382" priority="52" stopIfTrue="1" operator="equal">
      <formula>"    "</formula>
    </cfRule>
  </conditionalFormatting>
  <conditionalFormatting sqref="AC4">
    <cfRule type="cellIs" dxfId="381" priority="39" stopIfTrue="1" operator="equal">
      <formula>"   "</formula>
    </cfRule>
    <cfRule type="cellIs" dxfId="380" priority="40" stopIfTrue="1" operator="equal">
      <formula>"    "</formula>
    </cfRule>
  </conditionalFormatting>
  <conditionalFormatting sqref="AG5">
    <cfRule type="cellIs" dxfId="379" priority="33" stopIfTrue="1" operator="equal">
      <formula>"   "</formula>
    </cfRule>
    <cfRule type="cellIs" dxfId="378" priority="34" stopIfTrue="1" operator="equal">
      <formula>"    "</formula>
    </cfRule>
  </conditionalFormatting>
  <conditionalFormatting sqref="AA4">
    <cfRule type="cellIs" dxfId="377" priority="25" stopIfTrue="1" operator="equal">
      <formula>"   "</formula>
    </cfRule>
    <cfRule type="cellIs" dxfId="376" priority="26" stopIfTrue="1" operator="equal">
      <formula>"    "</formula>
    </cfRule>
  </conditionalFormatting>
  <conditionalFormatting sqref="Y4">
    <cfRule type="cellIs" dxfId="375" priority="21" stopIfTrue="1" operator="equal">
      <formula>"   "</formula>
    </cfRule>
    <cfRule type="cellIs" dxfId="374" priority="22" stopIfTrue="1" operator="equal">
      <formula>"    "</formula>
    </cfRule>
  </conditionalFormatting>
  <conditionalFormatting sqref="G5">
    <cfRule type="cellIs" dxfId="373" priority="31" stopIfTrue="1" operator="equal">
      <formula>"   "</formula>
    </cfRule>
    <cfRule type="cellIs" dxfId="372" priority="32" stopIfTrue="1" operator="equal">
      <formula>"    "</formula>
    </cfRule>
  </conditionalFormatting>
  <conditionalFormatting sqref="W5">
    <cfRule type="cellIs" dxfId="371" priority="29" stopIfTrue="1" operator="equal">
      <formula>"   "</formula>
    </cfRule>
    <cfRule type="cellIs" dxfId="370" priority="30" stopIfTrue="1" operator="equal">
      <formula>"    "</formula>
    </cfRule>
  </conditionalFormatting>
  <conditionalFormatting sqref="AA5">
    <cfRule type="cellIs" dxfId="369" priority="27" stopIfTrue="1" operator="equal">
      <formula>"   "</formula>
    </cfRule>
    <cfRule type="cellIs" dxfId="368" priority="28" stopIfTrue="1" operator="equal">
      <formula>"    "</formula>
    </cfRule>
  </conditionalFormatting>
  <conditionalFormatting sqref="A12:B12 D9 D11:D13 A10:C10">
    <cfRule type="cellIs" dxfId="367" priority="19" stopIfTrue="1" operator="equal">
      <formula>"   "</formula>
    </cfRule>
    <cfRule type="cellIs" dxfId="366" priority="20" stopIfTrue="1" operator="equal">
      <formula>"    "</formula>
    </cfRule>
  </conditionalFormatting>
  <conditionalFormatting sqref="B20 C22 B23">
    <cfRule type="cellIs" dxfId="365" priority="17" stopIfTrue="1" operator="equal">
      <formula>"   "</formula>
    </cfRule>
    <cfRule type="cellIs" dxfId="364" priority="18" stopIfTrue="1" operator="equal">
      <formula>"    "</formula>
    </cfRule>
  </conditionalFormatting>
  <conditionalFormatting sqref="C15:C17">
    <cfRule type="cellIs" dxfId="363" priority="15" stopIfTrue="1" operator="equal">
      <formula>"   "</formula>
    </cfRule>
    <cfRule type="cellIs" dxfId="362" priority="16" stopIfTrue="1" operator="equal">
      <formula>"    "</formula>
    </cfRule>
  </conditionalFormatting>
  <conditionalFormatting sqref="C23">
    <cfRule type="cellIs" dxfId="361" priority="13" stopIfTrue="1" operator="equal">
      <formula>"   "</formula>
    </cfRule>
    <cfRule type="cellIs" dxfId="360" priority="14" stopIfTrue="1" operator="equal">
      <formula>"    "</formula>
    </cfRule>
  </conditionalFormatting>
  <conditionalFormatting sqref="C18">
    <cfRule type="cellIs" dxfId="359" priority="11" stopIfTrue="1" operator="equal">
      <formula>"   "</formula>
    </cfRule>
    <cfRule type="cellIs" dxfId="358" priority="12" stopIfTrue="1" operator="equal">
      <formula>"    "</formula>
    </cfRule>
  </conditionalFormatting>
  <conditionalFormatting sqref="C21">
    <cfRule type="cellIs" dxfId="357" priority="9" stopIfTrue="1" operator="equal">
      <formula>"   "</formula>
    </cfRule>
    <cfRule type="cellIs" dxfId="356" priority="10" stopIfTrue="1" operator="equal">
      <formula>"    "</formula>
    </cfRule>
  </conditionalFormatting>
  <conditionalFormatting sqref="D15:D17">
    <cfRule type="cellIs" dxfId="355" priority="7" stopIfTrue="1" operator="equal">
      <formula>"   "</formula>
    </cfRule>
    <cfRule type="cellIs" dxfId="354" priority="8" stopIfTrue="1" operator="equal">
      <formula>"    "</formula>
    </cfRule>
  </conditionalFormatting>
  <conditionalFormatting sqref="D18:D20">
    <cfRule type="cellIs" dxfId="353" priority="5" stopIfTrue="1" operator="equal">
      <formula>"   "</formula>
    </cfRule>
    <cfRule type="cellIs" dxfId="352" priority="6" stopIfTrue="1" operator="equal">
      <formula>"    "</formula>
    </cfRule>
  </conditionalFormatting>
  <conditionalFormatting sqref="D21:D23">
    <cfRule type="cellIs" dxfId="351" priority="3" stopIfTrue="1" operator="equal">
      <formula>"   "</formula>
    </cfRule>
    <cfRule type="cellIs" dxfId="350" priority="4" stopIfTrue="1" operator="equal">
      <formula>"    "</formula>
    </cfRule>
  </conditionalFormatting>
  <conditionalFormatting sqref="A26:C26 C25 A24:C24">
    <cfRule type="cellIs" dxfId="349" priority="1" stopIfTrue="1" operator="equal">
      <formula>"   "</formula>
    </cfRule>
    <cfRule type="cellIs" dxfId="348" priority="2" stopIfTrue="1" operator="equal">
      <formula>"    "</formula>
    </cfRule>
  </conditionalFormatting>
  <pageMargins left="0.70866141732283472" right="0.70866141732283472" top="0.74803149606299213" bottom="0.74803149606299213" header="0.31496062992125984" footer="0.31496062992125984"/>
  <pageSetup paperSize="8"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8"/>
  <sheetViews>
    <sheetView zoomScaleNormal="100" workbookViewId="0"/>
  </sheetViews>
  <sheetFormatPr defaultRowHeight="12" x14ac:dyDescent="0.2"/>
  <cols>
    <col min="1" max="1" width="4" style="45" customWidth="1"/>
    <col min="2" max="2" width="23.7109375" style="45" customWidth="1"/>
    <col min="3" max="3" width="43" style="45" bestFit="1" customWidth="1"/>
    <col min="4" max="4" width="15.140625" style="45" customWidth="1"/>
    <col min="5" max="5" width="3.7109375" style="45" customWidth="1"/>
    <col min="6" max="6" width="14.42578125" style="45" customWidth="1"/>
    <col min="7" max="7" width="3.7109375" style="45" customWidth="1"/>
    <col min="8" max="12" width="14.42578125" style="45" customWidth="1"/>
    <col min="13" max="13" width="3.7109375" style="45" customWidth="1"/>
    <col min="14" max="14" width="14.42578125" style="45" customWidth="1"/>
    <col min="15" max="15" width="3.7109375" style="45" customWidth="1"/>
    <col min="16" max="20" width="14.42578125" style="45" customWidth="1"/>
    <col min="21" max="21" width="3.7109375" style="45" customWidth="1"/>
    <col min="22" max="22" width="18.140625" style="45" customWidth="1"/>
    <col min="23" max="23" width="3.7109375" style="45" customWidth="1"/>
    <col min="24" max="24" width="14.42578125" style="45" customWidth="1"/>
    <col min="25" max="25" width="3.7109375" style="45" customWidth="1"/>
    <col min="26" max="26" width="18.140625" style="45" customWidth="1"/>
    <col min="27" max="27" width="3.7109375" style="45" customWidth="1"/>
    <col min="28" max="30" width="14.42578125" style="45" customWidth="1"/>
    <col min="31" max="31" width="3.7109375" style="45" customWidth="1"/>
    <col min="32" max="35" width="14.42578125" style="45" customWidth="1"/>
    <col min="36" max="186" width="9.140625" style="45"/>
    <col min="187" max="187" width="45" style="45" customWidth="1"/>
    <col min="188" max="188" width="10.7109375" style="45" customWidth="1"/>
    <col min="189" max="189" width="3.5703125" style="45" customWidth="1"/>
    <col min="190" max="190" width="10.7109375" style="45" customWidth="1"/>
    <col min="191" max="191" width="3.28515625" style="45" customWidth="1"/>
    <col min="192" max="192" width="12.140625" style="45" customWidth="1"/>
    <col min="193" max="193" width="3.28515625" style="45" customWidth="1"/>
    <col min="194" max="194" width="12.140625" style="45" customWidth="1"/>
    <col min="195" max="195" width="3.7109375" style="45" customWidth="1"/>
    <col min="196" max="196" width="10.7109375" style="45" customWidth="1"/>
    <col min="197" max="197" width="4.7109375" style="45" customWidth="1"/>
    <col min="198" max="198" width="12.140625" style="45" customWidth="1"/>
    <col min="199" max="199" width="3.7109375" style="45" customWidth="1"/>
    <col min="200" max="200" width="10.7109375" style="45" customWidth="1"/>
    <col min="201" max="201" width="3.28515625" style="45" customWidth="1"/>
    <col min="202" max="202" width="12.140625" style="45" customWidth="1"/>
    <col min="203" max="203" width="3.7109375" style="45" customWidth="1"/>
    <col min="204" max="204" width="12.140625" style="45" customWidth="1"/>
    <col min="205" max="255" width="9.140625" style="45"/>
    <col min="256" max="256" width="16.7109375" style="45" customWidth="1"/>
    <col min="257" max="257" width="4" style="45" customWidth="1"/>
    <col min="258" max="258" width="23.7109375" style="45" customWidth="1"/>
    <col min="259" max="259" width="43" style="45" bestFit="1" customWidth="1"/>
    <col min="260" max="260" width="15.140625" style="45" customWidth="1"/>
    <col min="261" max="261" width="3.7109375" style="45" customWidth="1"/>
    <col min="262" max="262" width="14.42578125" style="45" customWidth="1"/>
    <col min="263" max="263" width="3.7109375" style="45" customWidth="1"/>
    <col min="264" max="268" width="14.42578125" style="45" customWidth="1"/>
    <col min="269" max="269" width="3.7109375" style="45" customWidth="1"/>
    <col min="270" max="270" width="14.42578125" style="45" customWidth="1"/>
    <col min="271" max="271" width="3.7109375" style="45" customWidth="1"/>
    <col min="272" max="276" width="14.42578125" style="45" customWidth="1"/>
    <col min="277" max="277" width="3.7109375" style="45" customWidth="1"/>
    <col min="278" max="278" width="18.140625" style="45" customWidth="1"/>
    <col min="279" max="279" width="3.7109375" style="45" customWidth="1"/>
    <col min="280" max="280" width="14.42578125" style="45" customWidth="1"/>
    <col min="281" max="281" width="3.7109375" style="45" customWidth="1"/>
    <col min="282" max="282" width="18.140625" style="45" customWidth="1"/>
    <col min="283" max="283" width="3.7109375" style="45" customWidth="1"/>
    <col min="284" max="286" width="14.42578125" style="45" customWidth="1"/>
    <col min="287" max="287" width="3.7109375" style="45" customWidth="1"/>
    <col min="288" max="291" width="14.42578125" style="45" customWidth="1"/>
    <col min="292" max="442" width="9.140625" style="45"/>
    <col min="443" max="443" width="45" style="45" customWidth="1"/>
    <col min="444" max="444" width="10.7109375" style="45" customWidth="1"/>
    <col min="445" max="445" width="3.5703125" style="45" customWidth="1"/>
    <col min="446" max="446" width="10.7109375" style="45" customWidth="1"/>
    <col min="447" max="447" width="3.28515625" style="45" customWidth="1"/>
    <col min="448" max="448" width="12.140625" style="45" customWidth="1"/>
    <col min="449" max="449" width="3.28515625" style="45" customWidth="1"/>
    <col min="450" max="450" width="12.140625" style="45" customWidth="1"/>
    <col min="451" max="451" width="3.7109375" style="45" customWidth="1"/>
    <col min="452" max="452" width="10.7109375" style="45" customWidth="1"/>
    <col min="453" max="453" width="4.7109375" style="45" customWidth="1"/>
    <col min="454" max="454" width="12.140625" style="45" customWidth="1"/>
    <col min="455" max="455" width="3.7109375" style="45" customWidth="1"/>
    <col min="456" max="456" width="10.7109375" style="45" customWidth="1"/>
    <col min="457" max="457" width="3.28515625" style="45" customWidth="1"/>
    <col min="458" max="458" width="12.140625" style="45" customWidth="1"/>
    <col min="459" max="459" width="3.7109375" style="45" customWidth="1"/>
    <col min="460" max="460" width="12.140625" style="45" customWidth="1"/>
    <col min="461" max="511" width="9.140625" style="45"/>
    <col min="512" max="512" width="16.7109375" style="45" customWidth="1"/>
    <col min="513" max="513" width="4" style="45" customWidth="1"/>
    <col min="514" max="514" width="23.7109375" style="45" customWidth="1"/>
    <col min="515" max="515" width="43" style="45" bestFit="1" customWidth="1"/>
    <col min="516" max="516" width="15.140625" style="45" customWidth="1"/>
    <col min="517" max="517" width="3.7109375" style="45" customWidth="1"/>
    <col min="518" max="518" width="14.42578125" style="45" customWidth="1"/>
    <col min="519" max="519" width="3.7109375" style="45" customWidth="1"/>
    <col min="520" max="524" width="14.42578125" style="45" customWidth="1"/>
    <col min="525" max="525" width="3.7109375" style="45" customWidth="1"/>
    <col min="526" max="526" width="14.42578125" style="45" customWidth="1"/>
    <col min="527" max="527" width="3.7109375" style="45" customWidth="1"/>
    <col min="528" max="532" width="14.42578125" style="45" customWidth="1"/>
    <col min="533" max="533" width="3.7109375" style="45" customWidth="1"/>
    <col min="534" max="534" width="18.140625" style="45" customWidth="1"/>
    <col min="535" max="535" width="3.7109375" style="45" customWidth="1"/>
    <col min="536" max="536" width="14.42578125" style="45" customWidth="1"/>
    <col min="537" max="537" width="3.7109375" style="45" customWidth="1"/>
    <col min="538" max="538" width="18.140625" style="45" customWidth="1"/>
    <col min="539" max="539" width="3.7109375" style="45" customWidth="1"/>
    <col min="540" max="542" width="14.42578125" style="45" customWidth="1"/>
    <col min="543" max="543" width="3.7109375" style="45" customWidth="1"/>
    <col min="544" max="547" width="14.42578125" style="45" customWidth="1"/>
    <col min="548" max="698" width="9.140625" style="45"/>
    <col min="699" max="699" width="45" style="45" customWidth="1"/>
    <col min="700" max="700" width="10.7109375" style="45" customWidth="1"/>
    <col min="701" max="701" width="3.5703125" style="45" customWidth="1"/>
    <col min="702" max="702" width="10.7109375" style="45" customWidth="1"/>
    <col min="703" max="703" width="3.28515625" style="45" customWidth="1"/>
    <col min="704" max="704" width="12.140625" style="45" customWidth="1"/>
    <col min="705" max="705" width="3.28515625" style="45" customWidth="1"/>
    <col min="706" max="706" width="12.140625" style="45" customWidth="1"/>
    <col min="707" max="707" width="3.7109375" style="45" customWidth="1"/>
    <col min="708" max="708" width="10.7109375" style="45" customWidth="1"/>
    <col min="709" max="709" width="4.7109375" style="45" customWidth="1"/>
    <col min="710" max="710" width="12.140625" style="45" customWidth="1"/>
    <col min="711" max="711" width="3.7109375" style="45" customWidth="1"/>
    <col min="712" max="712" width="10.7109375" style="45" customWidth="1"/>
    <col min="713" max="713" width="3.28515625" style="45" customWidth="1"/>
    <col min="714" max="714" width="12.140625" style="45" customWidth="1"/>
    <col min="715" max="715" width="3.7109375" style="45" customWidth="1"/>
    <col min="716" max="716" width="12.140625" style="45" customWidth="1"/>
    <col min="717" max="767" width="9.140625" style="45"/>
    <col min="768" max="768" width="16.7109375" style="45" customWidth="1"/>
    <col min="769" max="769" width="4" style="45" customWidth="1"/>
    <col min="770" max="770" width="23.7109375" style="45" customWidth="1"/>
    <col min="771" max="771" width="43" style="45" bestFit="1" customWidth="1"/>
    <col min="772" max="772" width="15.140625" style="45" customWidth="1"/>
    <col min="773" max="773" width="3.7109375" style="45" customWidth="1"/>
    <col min="774" max="774" width="14.42578125" style="45" customWidth="1"/>
    <col min="775" max="775" width="3.7109375" style="45" customWidth="1"/>
    <col min="776" max="780" width="14.42578125" style="45" customWidth="1"/>
    <col min="781" max="781" width="3.7109375" style="45" customWidth="1"/>
    <col min="782" max="782" width="14.42578125" style="45" customWidth="1"/>
    <col min="783" max="783" width="3.7109375" style="45" customWidth="1"/>
    <col min="784" max="788" width="14.42578125" style="45" customWidth="1"/>
    <col min="789" max="789" width="3.7109375" style="45" customWidth="1"/>
    <col min="790" max="790" width="18.140625" style="45" customWidth="1"/>
    <col min="791" max="791" width="3.7109375" style="45" customWidth="1"/>
    <col min="792" max="792" width="14.42578125" style="45" customWidth="1"/>
    <col min="793" max="793" width="3.7109375" style="45" customWidth="1"/>
    <col min="794" max="794" width="18.140625" style="45" customWidth="1"/>
    <col min="795" max="795" width="3.7109375" style="45" customWidth="1"/>
    <col min="796" max="798" width="14.42578125" style="45" customWidth="1"/>
    <col min="799" max="799" width="3.7109375" style="45" customWidth="1"/>
    <col min="800" max="803" width="14.42578125" style="45" customWidth="1"/>
    <col min="804" max="954" width="9.140625" style="45"/>
    <col min="955" max="955" width="45" style="45" customWidth="1"/>
    <col min="956" max="956" width="10.7109375" style="45" customWidth="1"/>
    <col min="957" max="957" width="3.5703125" style="45" customWidth="1"/>
    <col min="958" max="958" width="10.7109375" style="45" customWidth="1"/>
    <col min="959" max="959" width="3.28515625" style="45" customWidth="1"/>
    <col min="960" max="960" width="12.140625" style="45" customWidth="1"/>
    <col min="961" max="961" width="3.28515625" style="45" customWidth="1"/>
    <col min="962" max="962" width="12.140625" style="45" customWidth="1"/>
    <col min="963" max="963" width="3.7109375" style="45" customWidth="1"/>
    <col min="964" max="964" width="10.7109375" style="45" customWidth="1"/>
    <col min="965" max="965" width="4.7109375" style="45" customWidth="1"/>
    <col min="966" max="966" width="12.140625" style="45" customWidth="1"/>
    <col min="967" max="967" width="3.7109375" style="45" customWidth="1"/>
    <col min="968" max="968" width="10.7109375" style="45" customWidth="1"/>
    <col min="969" max="969" width="3.28515625" style="45" customWidth="1"/>
    <col min="970" max="970" width="12.140625" style="45" customWidth="1"/>
    <col min="971" max="971" width="3.7109375" style="45" customWidth="1"/>
    <col min="972" max="972" width="12.140625" style="45" customWidth="1"/>
    <col min="973" max="1023" width="9.140625" style="45"/>
    <col min="1024" max="1024" width="16.7109375" style="45" customWidth="1"/>
    <col min="1025" max="1025" width="4" style="45" customWidth="1"/>
    <col min="1026" max="1026" width="23.7109375" style="45" customWidth="1"/>
    <col min="1027" max="1027" width="43" style="45" bestFit="1" customWidth="1"/>
    <col min="1028" max="1028" width="15.140625" style="45" customWidth="1"/>
    <col min="1029" max="1029" width="3.7109375" style="45" customWidth="1"/>
    <col min="1030" max="1030" width="14.42578125" style="45" customWidth="1"/>
    <col min="1031" max="1031" width="3.7109375" style="45" customWidth="1"/>
    <col min="1032" max="1036" width="14.42578125" style="45" customWidth="1"/>
    <col min="1037" max="1037" width="3.7109375" style="45" customWidth="1"/>
    <col min="1038" max="1038" width="14.42578125" style="45" customWidth="1"/>
    <col min="1039" max="1039" width="3.7109375" style="45" customWidth="1"/>
    <col min="1040" max="1044" width="14.42578125" style="45" customWidth="1"/>
    <col min="1045" max="1045" width="3.7109375" style="45" customWidth="1"/>
    <col min="1046" max="1046" width="18.140625" style="45" customWidth="1"/>
    <col min="1047" max="1047" width="3.7109375" style="45" customWidth="1"/>
    <col min="1048" max="1048" width="14.42578125" style="45" customWidth="1"/>
    <col min="1049" max="1049" width="3.7109375" style="45" customWidth="1"/>
    <col min="1050" max="1050" width="18.140625" style="45" customWidth="1"/>
    <col min="1051" max="1051" width="3.7109375" style="45" customWidth="1"/>
    <col min="1052" max="1054" width="14.42578125" style="45" customWidth="1"/>
    <col min="1055" max="1055" width="3.7109375" style="45" customWidth="1"/>
    <col min="1056" max="1059" width="14.42578125" style="45" customWidth="1"/>
    <col min="1060" max="1210" width="9.140625" style="45"/>
    <col min="1211" max="1211" width="45" style="45" customWidth="1"/>
    <col min="1212" max="1212" width="10.7109375" style="45" customWidth="1"/>
    <col min="1213" max="1213" width="3.5703125" style="45" customWidth="1"/>
    <col min="1214" max="1214" width="10.7109375" style="45" customWidth="1"/>
    <col min="1215" max="1215" width="3.28515625" style="45" customWidth="1"/>
    <col min="1216" max="1216" width="12.140625" style="45" customWidth="1"/>
    <col min="1217" max="1217" width="3.28515625" style="45" customWidth="1"/>
    <col min="1218" max="1218" width="12.140625" style="45" customWidth="1"/>
    <col min="1219" max="1219" width="3.7109375" style="45" customWidth="1"/>
    <col min="1220" max="1220" width="10.7109375" style="45" customWidth="1"/>
    <col min="1221" max="1221" width="4.7109375" style="45" customWidth="1"/>
    <col min="1222" max="1222" width="12.140625" style="45" customWidth="1"/>
    <col min="1223" max="1223" width="3.7109375" style="45" customWidth="1"/>
    <col min="1224" max="1224" width="10.7109375" style="45" customWidth="1"/>
    <col min="1225" max="1225" width="3.28515625" style="45" customWidth="1"/>
    <col min="1226" max="1226" width="12.140625" style="45" customWidth="1"/>
    <col min="1227" max="1227" width="3.7109375" style="45" customWidth="1"/>
    <col min="1228" max="1228" width="12.140625" style="45" customWidth="1"/>
    <col min="1229" max="1279" width="9.140625" style="45"/>
    <col min="1280" max="1280" width="16.7109375" style="45" customWidth="1"/>
    <col min="1281" max="1281" width="4" style="45" customWidth="1"/>
    <col min="1282" max="1282" width="23.7109375" style="45" customWidth="1"/>
    <col min="1283" max="1283" width="43" style="45" bestFit="1" customWidth="1"/>
    <col min="1284" max="1284" width="15.140625" style="45" customWidth="1"/>
    <col min="1285" max="1285" width="3.7109375" style="45" customWidth="1"/>
    <col min="1286" max="1286" width="14.42578125" style="45" customWidth="1"/>
    <col min="1287" max="1287" width="3.7109375" style="45" customWidth="1"/>
    <col min="1288" max="1292" width="14.42578125" style="45" customWidth="1"/>
    <col min="1293" max="1293" width="3.7109375" style="45" customWidth="1"/>
    <col min="1294" max="1294" width="14.42578125" style="45" customWidth="1"/>
    <col min="1295" max="1295" width="3.7109375" style="45" customWidth="1"/>
    <col min="1296" max="1300" width="14.42578125" style="45" customWidth="1"/>
    <col min="1301" max="1301" width="3.7109375" style="45" customWidth="1"/>
    <col min="1302" max="1302" width="18.140625" style="45" customWidth="1"/>
    <col min="1303" max="1303" width="3.7109375" style="45" customWidth="1"/>
    <col min="1304" max="1304" width="14.42578125" style="45" customWidth="1"/>
    <col min="1305" max="1305" width="3.7109375" style="45" customWidth="1"/>
    <col min="1306" max="1306" width="18.140625" style="45" customWidth="1"/>
    <col min="1307" max="1307" width="3.7109375" style="45" customWidth="1"/>
    <col min="1308" max="1310" width="14.42578125" style="45" customWidth="1"/>
    <col min="1311" max="1311" width="3.7109375" style="45" customWidth="1"/>
    <col min="1312" max="1315" width="14.42578125" style="45" customWidth="1"/>
    <col min="1316" max="1466" width="9.140625" style="45"/>
    <col min="1467" max="1467" width="45" style="45" customWidth="1"/>
    <col min="1468" max="1468" width="10.7109375" style="45" customWidth="1"/>
    <col min="1469" max="1469" width="3.5703125" style="45" customWidth="1"/>
    <col min="1470" max="1470" width="10.7109375" style="45" customWidth="1"/>
    <col min="1471" max="1471" width="3.28515625" style="45" customWidth="1"/>
    <col min="1472" max="1472" width="12.140625" style="45" customWidth="1"/>
    <col min="1473" max="1473" width="3.28515625" style="45" customWidth="1"/>
    <col min="1474" max="1474" width="12.140625" style="45" customWidth="1"/>
    <col min="1475" max="1475" width="3.7109375" style="45" customWidth="1"/>
    <col min="1476" max="1476" width="10.7109375" style="45" customWidth="1"/>
    <col min="1477" max="1477" width="4.7109375" style="45" customWidth="1"/>
    <col min="1478" max="1478" width="12.140625" style="45" customWidth="1"/>
    <col min="1479" max="1479" width="3.7109375" style="45" customWidth="1"/>
    <col min="1480" max="1480" width="10.7109375" style="45" customWidth="1"/>
    <col min="1481" max="1481" width="3.28515625" style="45" customWidth="1"/>
    <col min="1482" max="1482" width="12.140625" style="45" customWidth="1"/>
    <col min="1483" max="1483" width="3.7109375" style="45" customWidth="1"/>
    <col min="1484" max="1484" width="12.140625" style="45" customWidth="1"/>
    <col min="1485" max="1535" width="9.140625" style="45"/>
    <col min="1536" max="1536" width="16.7109375" style="45" customWidth="1"/>
    <col min="1537" max="1537" width="4" style="45" customWidth="1"/>
    <col min="1538" max="1538" width="23.7109375" style="45" customWidth="1"/>
    <col min="1539" max="1539" width="43" style="45" bestFit="1" customWidth="1"/>
    <col min="1540" max="1540" width="15.140625" style="45" customWidth="1"/>
    <col min="1541" max="1541" width="3.7109375" style="45" customWidth="1"/>
    <col min="1542" max="1542" width="14.42578125" style="45" customWidth="1"/>
    <col min="1543" max="1543" width="3.7109375" style="45" customWidth="1"/>
    <col min="1544" max="1548" width="14.42578125" style="45" customWidth="1"/>
    <col min="1549" max="1549" width="3.7109375" style="45" customWidth="1"/>
    <col min="1550" max="1550" width="14.42578125" style="45" customWidth="1"/>
    <col min="1551" max="1551" width="3.7109375" style="45" customWidth="1"/>
    <col min="1552" max="1556" width="14.42578125" style="45" customWidth="1"/>
    <col min="1557" max="1557" width="3.7109375" style="45" customWidth="1"/>
    <col min="1558" max="1558" width="18.140625" style="45" customWidth="1"/>
    <col min="1559" max="1559" width="3.7109375" style="45" customWidth="1"/>
    <col min="1560" max="1560" width="14.42578125" style="45" customWidth="1"/>
    <col min="1561" max="1561" width="3.7109375" style="45" customWidth="1"/>
    <col min="1562" max="1562" width="18.140625" style="45" customWidth="1"/>
    <col min="1563" max="1563" width="3.7109375" style="45" customWidth="1"/>
    <col min="1564" max="1566" width="14.42578125" style="45" customWidth="1"/>
    <col min="1567" max="1567" width="3.7109375" style="45" customWidth="1"/>
    <col min="1568" max="1571" width="14.42578125" style="45" customWidth="1"/>
    <col min="1572" max="1722" width="9.140625" style="45"/>
    <col min="1723" max="1723" width="45" style="45" customWidth="1"/>
    <col min="1724" max="1724" width="10.7109375" style="45" customWidth="1"/>
    <col min="1725" max="1725" width="3.5703125" style="45" customWidth="1"/>
    <col min="1726" max="1726" width="10.7109375" style="45" customWidth="1"/>
    <col min="1727" max="1727" width="3.28515625" style="45" customWidth="1"/>
    <col min="1728" max="1728" width="12.140625" style="45" customWidth="1"/>
    <col min="1729" max="1729" width="3.28515625" style="45" customWidth="1"/>
    <col min="1730" max="1730" width="12.140625" style="45" customWidth="1"/>
    <col min="1731" max="1731" width="3.7109375" style="45" customWidth="1"/>
    <col min="1732" max="1732" width="10.7109375" style="45" customWidth="1"/>
    <col min="1733" max="1733" width="4.7109375" style="45" customWidth="1"/>
    <col min="1734" max="1734" width="12.140625" style="45" customWidth="1"/>
    <col min="1735" max="1735" width="3.7109375" style="45" customWidth="1"/>
    <col min="1736" max="1736" width="10.7109375" style="45" customWidth="1"/>
    <col min="1737" max="1737" width="3.28515625" style="45" customWidth="1"/>
    <col min="1738" max="1738" width="12.140625" style="45" customWidth="1"/>
    <col min="1739" max="1739" width="3.7109375" style="45" customWidth="1"/>
    <col min="1740" max="1740" width="12.140625" style="45" customWidth="1"/>
    <col min="1741" max="1791" width="9.140625" style="45"/>
    <col min="1792" max="1792" width="16.7109375" style="45" customWidth="1"/>
    <col min="1793" max="1793" width="4" style="45" customWidth="1"/>
    <col min="1794" max="1794" width="23.7109375" style="45" customWidth="1"/>
    <col min="1795" max="1795" width="43" style="45" bestFit="1" customWidth="1"/>
    <col min="1796" max="1796" width="15.140625" style="45" customWidth="1"/>
    <col min="1797" max="1797" width="3.7109375" style="45" customWidth="1"/>
    <col min="1798" max="1798" width="14.42578125" style="45" customWidth="1"/>
    <col min="1799" max="1799" width="3.7109375" style="45" customWidth="1"/>
    <col min="1800" max="1804" width="14.42578125" style="45" customWidth="1"/>
    <col min="1805" max="1805" width="3.7109375" style="45" customWidth="1"/>
    <col min="1806" max="1806" width="14.42578125" style="45" customWidth="1"/>
    <col min="1807" max="1807" width="3.7109375" style="45" customWidth="1"/>
    <col min="1808" max="1812" width="14.42578125" style="45" customWidth="1"/>
    <col min="1813" max="1813" width="3.7109375" style="45" customWidth="1"/>
    <col min="1814" max="1814" width="18.140625" style="45" customWidth="1"/>
    <col min="1815" max="1815" width="3.7109375" style="45" customWidth="1"/>
    <col min="1816" max="1816" width="14.42578125" style="45" customWidth="1"/>
    <col min="1817" max="1817" width="3.7109375" style="45" customWidth="1"/>
    <col min="1818" max="1818" width="18.140625" style="45" customWidth="1"/>
    <col min="1819" max="1819" width="3.7109375" style="45" customWidth="1"/>
    <col min="1820" max="1822" width="14.42578125" style="45" customWidth="1"/>
    <col min="1823" max="1823" width="3.7109375" style="45" customWidth="1"/>
    <col min="1824" max="1827" width="14.42578125" style="45" customWidth="1"/>
    <col min="1828" max="1978" width="9.140625" style="45"/>
    <col min="1979" max="1979" width="45" style="45" customWidth="1"/>
    <col min="1980" max="1980" width="10.7109375" style="45" customWidth="1"/>
    <col min="1981" max="1981" width="3.5703125" style="45" customWidth="1"/>
    <col min="1982" max="1982" width="10.7109375" style="45" customWidth="1"/>
    <col min="1983" max="1983" width="3.28515625" style="45" customWidth="1"/>
    <col min="1984" max="1984" width="12.140625" style="45" customWidth="1"/>
    <col min="1985" max="1985" width="3.28515625" style="45" customWidth="1"/>
    <col min="1986" max="1986" width="12.140625" style="45" customWidth="1"/>
    <col min="1987" max="1987" width="3.7109375" style="45" customWidth="1"/>
    <col min="1988" max="1988" width="10.7109375" style="45" customWidth="1"/>
    <col min="1989" max="1989" width="4.7109375" style="45" customWidth="1"/>
    <col min="1990" max="1990" width="12.140625" style="45" customWidth="1"/>
    <col min="1991" max="1991" width="3.7109375" style="45" customWidth="1"/>
    <col min="1992" max="1992" width="10.7109375" style="45" customWidth="1"/>
    <col min="1993" max="1993" width="3.28515625" style="45" customWidth="1"/>
    <col min="1994" max="1994" width="12.140625" style="45" customWidth="1"/>
    <col min="1995" max="1995" width="3.7109375" style="45" customWidth="1"/>
    <col min="1996" max="1996" width="12.140625" style="45" customWidth="1"/>
    <col min="1997" max="2047" width="9.140625" style="45"/>
    <col min="2048" max="2048" width="16.7109375" style="45" customWidth="1"/>
    <col min="2049" max="2049" width="4" style="45" customWidth="1"/>
    <col min="2050" max="2050" width="23.7109375" style="45" customWidth="1"/>
    <col min="2051" max="2051" width="43" style="45" bestFit="1" customWidth="1"/>
    <col min="2052" max="2052" width="15.140625" style="45" customWidth="1"/>
    <col min="2053" max="2053" width="3.7109375" style="45" customWidth="1"/>
    <col min="2054" max="2054" width="14.42578125" style="45" customWidth="1"/>
    <col min="2055" max="2055" width="3.7109375" style="45" customWidth="1"/>
    <col min="2056" max="2060" width="14.42578125" style="45" customWidth="1"/>
    <col min="2061" max="2061" width="3.7109375" style="45" customWidth="1"/>
    <col min="2062" max="2062" width="14.42578125" style="45" customWidth="1"/>
    <col min="2063" max="2063" width="3.7109375" style="45" customWidth="1"/>
    <col min="2064" max="2068" width="14.42578125" style="45" customWidth="1"/>
    <col min="2069" max="2069" width="3.7109375" style="45" customWidth="1"/>
    <col min="2070" max="2070" width="18.140625" style="45" customWidth="1"/>
    <col min="2071" max="2071" width="3.7109375" style="45" customWidth="1"/>
    <col min="2072" max="2072" width="14.42578125" style="45" customWidth="1"/>
    <col min="2073" max="2073" width="3.7109375" style="45" customWidth="1"/>
    <col min="2074" max="2074" width="18.140625" style="45" customWidth="1"/>
    <col min="2075" max="2075" width="3.7109375" style="45" customWidth="1"/>
    <col min="2076" max="2078" width="14.42578125" style="45" customWidth="1"/>
    <col min="2079" max="2079" width="3.7109375" style="45" customWidth="1"/>
    <col min="2080" max="2083" width="14.42578125" style="45" customWidth="1"/>
    <col min="2084" max="2234" width="9.140625" style="45"/>
    <col min="2235" max="2235" width="45" style="45" customWidth="1"/>
    <col min="2236" max="2236" width="10.7109375" style="45" customWidth="1"/>
    <col min="2237" max="2237" width="3.5703125" style="45" customWidth="1"/>
    <col min="2238" max="2238" width="10.7109375" style="45" customWidth="1"/>
    <col min="2239" max="2239" width="3.28515625" style="45" customWidth="1"/>
    <col min="2240" max="2240" width="12.140625" style="45" customWidth="1"/>
    <col min="2241" max="2241" width="3.28515625" style="45" customWidth="1"/>
    <col min="2242" max="2242" width="12.140625" style="45" customWidth="1"/>
    <col min="2243" max="2243" width="3.7109375" style="45" customWidth="1"/>
    <col min="2244" max="2244" width="10.7109375" style="45" customWidth="1"/>
    <col min="2245" max="2245" width="4.7109375" style="45" customWidth="1"/>
    <col min="2246" max="2246" width="12.140625" style="45" customWidth="1"/>
    <col min="2247" max="2247" width="3.7109375" style="45" customWidth="1"/>
    <col min="2248" max="2248" width="10.7109375" style="45" customWidth="1"/>
    <col min="2249" max="2249" width="3.28515625" style="45" customWidth="1"/>
    <col min="2250" max="2250" width="12.140625" style="45" customWidth="1"/>
    <col min="2251" max="2251" width="3.7109375" style="45" customWidth="1"/>
    <col min="2252" max="2252" width="12.140625" style="45" customWidth="1"/>
    <col min="2253" max="2303" width="9.140625" style="45"/>
    <col min="2304" max="2304" width="16.7109375" style="45" customWidth="1"/>
    <col min="2305" max="2305" width="4" style="45" customWidth="1"/>
    <col min="2306" max="2306" width="23.7109375" style="45" customWidth="1"/>
    <col min="2307" max="2307" width="43" style="45" bestFit="1" customWidth="1"/>
    <col min="2308" max="2308" width="15.140625" style="45" customWidth="1"/>
    <col min="2309" max="2309" width="3.7109375" style="45" customWidth="1"/>
    <col min="2310" max="2310" width="14.42578125" style="45" customWidth="1"/>
    <col min="2311" max="2311" width="3.7109375" style="45" customWidth="1"/>
    <col min="2312" max="2316" width="14.42578125" style="45" customWidth="1"/>
    <col min="2317" max="2317" width="3.7109375" style="45" customWidth="1"/>
    <col min="2318" max="2318" width="14.42578125" style="45" customWidth="1"/>
    <col min="2319" max="2319" width="3.7109375" style="45" customWidth="1"/>
    <col min="2320" max="2324" width="14.42578125" style="45" customWidth="1"/>
    <col min="2325" max="2325" width="3.7109375" style="45" customWidth="1"/>
    <col min="2326" max="2326" width="18.140625" style="45" customWidth="1"/>
    <col min="2327" max="2327" width="3.7109375" style="45" customWidth="1"/>
    <col min="2328" max="2328" width="14.42578125" style="45" customWidth="1"/>
    <col min="2329" max="2329" width="3.7109375" style="45" customWidth="1"/>
    <col min="2330" max="2330" width="18.140625" style="45" customWidth="1"/>
    <col min="2331" max="2331" width="3.7109375" style="45" customWidth="1"/>
    <col min="2332" max="2334" width="14.42578125" style="45" customWidth="1"/>
    <col min="2335" max="2335" width="3.7109375" style="45" customWidth="1"/>
    <col min="2336" max="2339" width="14.42578125" style="45" customWidth="1"/>
    <col min="2340" max="2490" width="9.140625" style="45"/>
    <col min="2491" max="2491" width="45" style="45" customWidth="1"/>
    <col min="2492" max="2492" width="10.7109375" style="45" customWidth="1"/>
    <col min="2493" max="2493" width="3.5703125" style="45" customWidth="1"/>
    <col min="2494" max="2494" width="10.7109375" style="45" customWidth="1"/>
    <col min="2495" max="2495" width="3.28515625" style="45" customWidth="1"/>
    <col min="2496" max="2496" width="12.140625" style="45" customWidth="1"/>
    <col min="2497" max="2497" width="3.28515625" style="45" customWidth="1"/>
    <col min="2498" max="2498" width="12.140625" style="45" customWidth="1"/>
    <col min="2499" max="2499" width="3.7109375" style="45" customWidth="1"/>
    <col min="2500" max="2500" width="10.7109375" style="45" customWidth="1"/>
    <col min="2501" max="2501" width="4.7109375" style="45" customWidth="1"/>
    <col min="2502" max="2502" width="12.140625" style="45" customWidth="1"/>
    <col min="2503" max="2503" width="3.7109375" style="45" customWidth="1"/>
    <col min="2504" max="2504" width="10.7109375" style="45" customWidth="1"/>
    <col min="2505" max="2505" width="3.28515625" style="45" customWidth="1"/>
    <col min="2506" max="2506" width="12.140625" style="45" customWidth="1"/>
    <col min="2507" max="2507" width="3.7109375" style="45" customWidth="1"/>
    <col min="2508" max="2508" width="12.140625" style="45" customWidth="1"/>
    <col min="2509" max="2559" width="9.140625" style="45"/>
    <col min="2560" max="2560" width="16.7109375" style="45" customWidth="1"/>
    <col min="2561" max="2561" width="4" style="45" customWidth="1"/>
    <col min="2562" max="2562" width="23.7109375" style="45" customWidth="1"/>
    <col min="2563" max="2563" width="43" style="45" bestFit="1" customWidth="1"/>
    <col min="2564" max="2564" width="15.140625" style="45" customWidth="1"/>
    <col min="2565" max="2565" width="3.7109375" style="45" customWidth="1"/>
    <col min="2566" max="2566" width="14.42578125" style="45" customWidth="1"/>
    <col min="2567" max="2567" width="3.7109375" style="45" customWidth="1"/>
    <col min="2568" max="2572" width="14.42578125" style="45" customWidth="1"/>
    <col min="2573" max="2573" width="3.7109375" style="45" customWidth="1"/>
    <col min="2574" max="2574" width="14.42578125" style="45" customWidth="1"/>
    <col min="2575" max="2575" width="3.7109375" style="45" customWidth="1"/>
    <col min="2576" max="2580" width="14.42578125" style="45" customWidth="1"/>
    <col min="2581" max="2581" width="3.7109375" style="45" customWidth="1"/>
    <col min="2582" max="2582" width="18.140625" style="45" customWidth="1"/>
    <col min="2583" max="2583" width="3.7109375" style="45" customWidth="1"/>
    <col min="2584" max="2584" width="14.42578125" style="45" customWidth="1"/>
    <col min="2585" max="2585" width="3.7109375" style="45" customWidth="1"/>
    <col min="2586" max="2586" width="18.140625" style="45" customWidth="1"/>
    <col min="2587" max="2587" width="3.7109375" style="45" customWidth="1"/>
    <col min="2588" max="2590" width="14.42578125" style="45" customWidth="1"/>
    <col min="2591" max="2591" width="3.7109375" style="45" customWidth="1"/>
    <col min="2592" max="2595" width="14.42578125" style="45" customWidth="1"/>
    <col min="2596" max="2746" width="9.140625" style="45"/>
    <col min="2747" max="2747" width="45" style="45" customWidth="1"/>
    <col min="2748" max="2748" width="10.7109375" style="45" customWidth="1"/>
    <col min="2749" max="2749" width="3.5703125" style="45" customWidth="1"/>
    <col min="2750" max="2750" width="10.7109375" style="45" customWidth="1"/>
    <col min="2751" max="2751" width="3.28515625" style="45" customWidth="1"/>
    <col min="2752" max="2752" width="12.140625" style="45" customWidth="1"/>
    <col min="2753" max="2753" width="3.28515625" style="45" customWidth="1"/>
    <col min="2754" max="2754" width="12.140625" style="45" customWidth="1"/>
    <col min="2755" max="2755" width="3.7109375" style="45" customWidth="1"/>
    <col min="2756" max="2756" width="10.7109375" style="45" customWidth="1"/>
    <col min="2757" max="2757" width="4.7109375" style="45" customWidth="1"/>
    <col min="2758" max="2758" width="12.140625" style="45" customWidth="1"/>
    <col min="2759" max="2759" width="3.7109375" style="45" customWidth="1"/>
    <col min="2760" max="2760" width="10.7109375" style="45" customWidth="1"/>
    <col min="2761" max="2761" width="3.28515625" style="45" customWidth="1"/>
    <col min="2762" max="2762" width="12.140625" style="45" customWidth="1"/>
    <col min="2763" max="2763" width="3.7109375" style="45" customWidth="1"/>
    <col min="2764" max="2764" width="12.140625" style="45" customWidth="1"/>
    <col min="2765" max="2815" width="9.140625" style="45"/>
    <col min="2816" max="2816" width="16.7109375" style="45" customWidth="1"/>
    <col min="2817" max="2817" width="4" style="45" customWidth="1"/>
    <col min="2818" max="2818" width="23.7109375" style="45" customWidth="1"/>
    <col min="2819" max="2819" width="43" style="45" bestFit="1" customWidth="1"/>
    <col min="2820" max="2820" width="15.140625" style="45" customWidth="1"/>
    <col min="2821" max="2821" width="3.7109375" style="45" customWidth="1"/>
    <col min="2822" max="2822" width="14.42578125" style="45" customWidth="1"/>
    <col min="2823" max="2823" width="3.7109375" style="45" customWidth="1"/>
    <col min="2824" max="2828" width="14.42578125" style="45" customWidth="1"/>
    <col min="2829" max="2829" width="3.7109375" style="45" customWidth="1"/>
    <col min="2830" max="2830" width="14.42578125" style="45" customWidth="1"/>
    <col min="2831" max="2831" width="3.7109375" style="45" customWidth="1"/>
    <col min="2832" max="2836" width="14.42578125" style="45" customWidth="1"/>
    <col min="2837" max="2837" width="3.7109375" style="45" customWidth="1"/>
    <col min="2838" max="2838" width="18.140625" style="45" customWidth="1"/>
    <col min="2839" max="2839" width="3.7109375" style="45" customWidth="1"/>
    <col min="2840" max="2840" width="14.42578125" style="45" customWidth="1"/>
    <col min="2841" max="2841" width="3.7109375" style="45" customWidth="1"/>
    <col min="2842" max="2842" width="18.140625" style="45" customWidth="1"/>
    <col min="2843" max="2843" width="3.7109375" style="45" customWidth="1"/>
    <col min="2844" max="2846" width="14.42578125" style="45" customWidth="1"/>
    <col min="2847" max="2847" width="3.7109375" style="45" customWidth="1"/>
    <col min="2848" max="2851" width="14.42578125" style="45" customWidth="1"/>
    <col min="2852" max="3002" width="9.140625" style="45"/>
    <col min="3003" max="3003" width="45" style="45" customWidth="1"/>
    <col min="3004" max="3004" width="10.7109375" style="45" customWidth="1"/>
    <col min="3005" max="3005" width="3.5703125" style="45" customWidth="1"/>
    <col min="3006" max="3006" width="10.7109375" style="45" customWidth="1"/>
    <col min="3007" max="3007" width="3.28515625" style="45" customWidth="1"/>
    <col min="3008" max="3008" width="12.140625" style="45" customWidth="1"/>
    <col min="3009" max="3009" width="3.28515625" style="45" customWidth="1"/>
    <col min="3010" max="3010" width="12.140625" style="45" customWidth="1"/>
    <col min="3011" max="3011" width="3.7109375" style="45" customWidth="1"/>
    <col min="3012" max="3012" width="10.7109375" style="45" customWidth="1"/>
    <col min="3013" max="3013" width="4.7109375" style="45" customWidth="1"/>
    <col min="3014" max="3014" width="12.140625" style="45" customWidth="1"/>
    <col min="3015" max="3015" width="3.7109375" style="45" customWidth="1"/>
    <col min="3016" max="3016" width="10.7109375" style="45" customWidth="1"/>
    <col min="3017" max="3017" width="3.28515625" style="45" customWidth="1"/>
    <col min="3018" max="3018" width="12.140625" style="45" customWidth="1"/>
    <col min="3019" max="3019" width="3.7109375" style="45" customWidth="1"/>
    <col min="3020" max="3020" width="12.140625" style="45" customWidth="1"/>
    <col min="3021" max="3071" width="9.140625" style="45"/>
    <col min="3072" max="3072" width="16.7109375" style="45" customWidth="1"/>
    <col min="3073" max="3073" width="4" style="45" customWidth="1"/>
    <col min="3074" max="3074" width="23.7109375" style="45" customWidth="1"/>
    <col min="3075" max="3075" width="43" style="45" bestFit="1" customWidth="1"/>
    <col min="3076" max="3076" width="15.140625" style="45" customWidth="1"/>
    <col min="3077" max="3077" width="3.7109375" style="45" customWidth="1"/>
    <col min="3078" max="3078" width="14.42578125" style="45" customWidth="1"/>
    <col min="3079" max="3079" width="3.7109375" style="45" customWidth="1"/>
    <col min="3080" max="3084" width="14.42578125" style="45" customWidth="1"/>
    <col min="3085" max="3085" width="3.7109375" style="45" customWidth="1"/>
    <col min="3086" max="3086" width="14.42578125" style="45" customWidth="1"/>
    <col min="3087" max="3087" width="3.7109375" style="45" customWidth="1"/>
    <col min="3088" max="3092" width="14.42578125" style="45" customWidth="1"/>
    <col min="3093" max="3093" width="3.7109375" style="45" customWidth="1"/>
    <col min="3094" max="3094" width="18.140625" style="45" customWidth="1"/>
    <col min="3095" max="3095" width="3.7109375" style="45" customWidth="1"/>
    <col min="3096" max="3096" width="14.42578125" style="45" customWidth="1"/>
    <col min="3097" max="3097" width="3.7109375" style="45" customWidth="1"/>
    <col min="3098" max="3098" width="18.140625" style="45" customWidth="1"/>
    <col min="3099" max="3099" width="3.7109375" style="45" customWidth="1"/>
    <col min="3100" max="3102" width="14.42578125" style="45" customWidth="1"/>
    <col min="3103" max="3103" width="3.7109375" style="45" customWidth="1"/>
    <col min="3104" max="3107" width="14.42578125" style="45" customWidth="1"/>
    <col min="3108" max="3258" width="9.140625" style="45"/>
    <col min="3259" max="3259" width="45" style="45" customWidth="1"/>
    <col min="3260" max="3260" width="10.7109375" style="45" customWidth="1"/>
    <col min="3261" max="3261" width="3.5703125" style="45" customWidth="1"/>
    <col min="3262" max="3262" width="10.7109375" style="45" customWidth="1"/>
    <col min="3263" max="3263" width="3.28515625" style="45" customWidth="1"/>
    <col min="3264" max="3264" width="12.140625" style="45" customWidth="1"/>
    <col min="3265" max="3265" width="3.28515625" style="45" customWidth="1"/>
    <col min="3266" max="3266" width="12.140625" style="45" customWidth="1"/>
    <col min="3267" max="3267" width="3.7109375" style="45" customWidth="1"/>
    <col min="3268" max="3268" width="10.7109375" style="45" customWidth="1"/>
    <col min="3269" max="3269" width="4.7109375" style="45" customWidth="1"/>
    <col min="3270" max="3270" width="12.140625" style="45" customWidth="1"/>
    <col min="3271" max="3271" width="3.7109375" style="45" customWidth="1"/>
    <col min="3272" max="3272" width="10.7109375" style="45" customWidth="1"/>
    <col min="3273" max="3273" width="3.28515625" style="45" customWidth="1"/>
    <col min="3274" max="3274" width="12.140625" style="45" customWidth="1"/>
    <col min="3275" max="3275" width="3.7109375" style="45" customWidth="1"/>
    <col min="3276" max="3276" width="12.140625" style="45" customWidth="1"/>
    <col min="3277" max="3327" width="9.140625" style="45"/>
    <col min="3328" max="3328" width="16.7109375" style="45" customWidth="1"/>
    <col min="3329" max="3329" width="4" style="45" customWidth="1"/>
    <col min="3330" max="3330" width="23.7109375" style="45" customWidth="1"/>
    <col min="3331" max="3331" width="43" style="45" bestFit="1" customWidth="1"/>
    <col min="3332" max="3332" width="15.140625" style="45" customWidth="1"/>
    <col min="3333" max="3333" width="3.7109375" style="45" customWidth="1"/>
    <col min="3334" max="3334" width="14.42578125" style="45" customWidth="1"/>
    <col min="3335" max="3335" width="3.7109375" style="45" customWidth="1"/>
    <col min="3336" max="3340" width="14.42578125" style="45" customWidth="1"/>
    <col min="3341" max="3341" width="3.7109375" style="45" customWidth="1"/>
    <col min="3342" max="3342" width="14.42578125" style="45" customWidth="1"/>
    <col min="3343" max="3343" width="3.7109375" style="45" customWidth="1"/>
    <col min="3344" max="3348" width="14.42578125" style="45" customWidth="1"/>
    <col min="3349" max="3349" width="3.7109375" style="45" customWidth="1"/>
    <col min="3350" max="3350" width="18.140625" style="45" customWidth="1"/>
    <col min="3351" max="3351" width="3.7109375" style="45" customWidth="1"/>
    <col min="3352" max="3352" width="14.42578125" style="45" customWidth="1"/>
    <col min="3353" max="3353" width="3.7109375" style="45" customWidth="1"/>
    <col min="3354" max="3354" width="18.140625" style="45" customWidth="1"/>
    <col min="3355" max="3355" width="3.7109375" style="45" customWidth="1"/>
    <col min="3356" max="3358" width="14.42578125" style="45" customWidth="1"/>
    <col min="3359" max="3359" width="3.7109375" style="45" customWidth="1"/>
    <col min="3360" max="3363" width="14.42578125" style="45" customWidth="1"/>
    <col min="3364" max="3514" width="9.140625" style="45"/>
    <col min="3515" max="3515" width="45" style="45" customWidth="1"/>
    <col min="3516" max="3516" width="10.7109375" style="45" customWidth="1"/>
    <col min="3517" max="3517" width="3.5703125" style="45" customWidth="1"/>
    <col min="3518" max="3518" width="10.7109375" style="45" customWidth="1"/>
    <col min="3519" max="3519" width="3.28515625" style="45" customWidth="1"/>
    <col min="3520" max="3520" width="12.140625" style="45" customWidth="1"/>
    <col min="3521" max="3521" width="3.28515625" style="45" customWidth="1"/>
    <col min="3522" max="3522" width="12.140625" style="45" customWidth="1"/>
    <col min="3523" max="3523" width="3.7109375" style="45" customWidth="1"/>
    <col min="3524" max="3524" width="10.7109375" style="45" customWidth="1"/>
    <col min="3525" max="3525" width="4.7109375" style="45" customWidth="1"/>
    <col min="3526" max="3526" width="12.140625" style="45" customWidth="1"/>
    <col min="3527" max="3527" width="3.7109375" style="45" customWidth="1"/>
    <col min="3528" max="3528" width="10.7109375" style="45" customWidth="1"/>
    <col min="3529" max="3529" width="3.28515625" style="45" customWidth="1"/>
    <col min="3530" max="3530" width="12.140625" style="45" customWidth="1"/>
    <col min="3531" max="3531" width="3.7109375" style="45" customWidth="1"/>
    <col min="3532" max="3532" width="12.140625" style="45" customWidth="1"/>
    <col min="3533" max="3583" width="9.140625" style="45"/>
    <col min="3584" max="3584" width="16.7109375" style="45" customWidth="1"/>
    <col min="3585" max="3585" width="4" style="45" customWidth="1"/>
    <col min="3586" max="3586" width="23.7109375" style="45" customWidth="1"/>
    <col min="3587" max="3587" width="43" style="45" bestFit="1" customWidth="1"/>
    <col min="3588" max="3588" width="15.140625" style="45" customWidth="1"/>
    <col min="3589" max="3589" width="3.7109375" style="45" customWidth="1"/>
    <col min="3590" max="3590" width="14.42578125" style="45" customWidth="1"/>
    <col min="3591" max="3591" width="3.7109375" style="45" customWidth="1"/>
    <col min="3592" max="3596" width="14.42578125" style="45" customWidth="1"/>
    <col min="3597" max="3597" width="3.7109375" style="45" customWidth="1"/>
    <col min="3598" max="3598" width="14.42578125" style="45" customWidth="1"/>
    <col min="3599" max="3599" width="3.7109375" style="45" customWidth="1"/>
    <col min="3600" max="3604" width="14.42578125" style="45" customWidth="1"/>
    <col min="3605" max="3605" width="3.7109375" style="45" customWidth="1"/>
    <col min="3606" max="3606" width="18.140625" style="45" customWidth="1"/>
    <col min="3607" max="3607" width="3.7109375" style="45" customWidth="1"/>
    <col min="3608" max="3608" width="14.42578125" style="45" customWidth="1"/>
    <col min="3609" max="3609" width="3.7109375" style="45" customWidth="1"/>
    <col min="3610" max="3610" width="18.140625" style="45" customWidth="1"/>
    <col min="3611" max="3611" width="3.7109375" style="45" customWidth="1"/>
    <col min="3612" max="3614" width="14.42578125" style="45" customWidth="1"/>
    <col min="3615" max="3615" width="3.7109375" style="45" customWidth="1"/>
    <col min="3616" max="3619" width="14.42578125" style="45" customWidth="1"/>
    <col min="3620" max="3770" width="9.140625" style="45"/>
    <col min="3771" max="3771" width="45" style="45" customWidth="1"/>
    <col min="3772" max="3772" width="10.7109375" style="45" customWidth="1"/>
    <col min="3773" max="3773" width="3.5703125" style="45" customWidth="1"/>
    <col min="3774" max="3774" width="10.7109375" style="45" customWidth="1"/>
    <col min="3775" max="3775" width="3.28515625" style="45" customWidth="1"/>
    <col min="3776" max="3776" width="12.140625" style="45" customWidth="1"/>
    <col min="3777" max="3777" width="3.28515625" style="45" customWidth="1"/>
    <col min="3778" max="3778" width="12.140625" style="45" customWidth="1"/>
    <col min="3779" max="3779" width="3.7109375" style="45" customWidth="1"/>
    <col min="3780" max="3780" width="10.7109375" style="45" customWidth="1"/>
    <col min="3781" max="3781" width="4.7109375" style="45" customWidth="1"/>
    <col min="3782" max="3782" width="12.140625" style="45" customWidth="1"/>
    <col min="3783" max="3783" width="3.7109375" style="45" customWidth="1"/>
    <col min="3784" max="3784" width="10.7109375" style="45" customWidth="1"/>
    <col min="3785" max="3785" width="3.28515625" style="45" customWidth="1"/>
    <col min="3786" max="3786" width="12.140625" style="45" customWidth="1"/>
    <col min="3787" max="3787" width="3.7109375" style="45" customWidth="1"/>
    <col min="3788" max="3788" width="12.140625" style="45" customWidth="1"/>
    <col min="3789" max="3839" width="9.140625" style="45"/>
    <col min="3840" max="3840" width="16.7109375" style="45" customWidth="1"/>
    <col min="3841" max="3841" width="4" style="45" customWidth="1"/>
    <col min="3842" max="3842" width="23.7109375" style="45" customWidth="1"/>
    <col min="3843" max="3843" width="43" style="45" bestFit="1" customWidth="1"/>
    <col min="3844" max="3844" width="15.140625" style="45" customWidth="1"/>
    <col min="3845" max="3845" width="3.7109375" style="45" customWidth="1"/>
    <col min="3846" max="3846" width="14.42578125" style="45" customWidth="1"/>
    <col min="3847" max="3847" width="3.7109375" style="45" customWidth="1"/>
    <col min="3848" max="3852" width="14.42578125" style="45" customWidth="1"/>
    <col min="3853" max="3853" width="3.7109375" style="45" customWidth="1"/>
    <col min="3854" max="3854" width="14.42578125" style="45" customWidth="1"/>
    <col min="3855" max="3855" width="3.7109375" style="45" customWidth="1"/>
    <col min="3856" max="3860" width="14.42578125" style="45" customWidth="1"/>
    <col min="3861" max="3861" width="3.7109375" style="45" customWidth="1"/>
    <col min="3862" max="3862" width="18.140625" style="45" customWidth="1"/>
    <col min="3863" max="3863" width="3.7109375" style="45" customWidth="1"/>
    <col min="3864" max="3864" width="14.42578125" style="45" customWidth="1"/>
    <col min="3865" max="3865" width="3.7109375" style="45" customWidth="1"/>
    <col min="3866" max="3866" width="18.140625" style="45" customWidth="1"/>
    <col min="3867" max="3867" width="3.7109375" style="45" customWidth="1"/>
    <col min="3868" max="3870" width="14.42578125" style="45" customWidth="1"/>
    <col min="3871" max="3871" width="3.7109375" style="45" customWidth="1"/>
    <col min="3872" max="3875" width="14.42578125" style="45" customWidth="1"/>
    <col min="3876" max="4026" width="9.140625" style="45"/>
    <col min="4027" max="4027" width="45" style="45" customWidth="1"/>
    <col min="4028" max="4028" width="10.7109375" style="45" customWidth="1"/>
    <col min="4029" max="4029" width="3.5703125" style="45" customWidth="1"/>
    <col min="4030" max="4030" width="10.7109375" style="45" customWidth="1"/>
    <col min="4031" max="4031" width="3.28515625" style="45" customWidth="1"/>
    <col min="4032" max="4032" width="12.140625" style="45" customWidth="1"/>
    <col min="4033" max="4033" width="3.28515625" style="45" customWidth="1"/>
    <col min="4034" max="4034" width="12.140625" style="45" customWidth="1"/>
    <col min="4035" max="4035" width="3.7109375" style="45" customWidth="1"/>
    <col min="4036" max="4036" width="10.7109375" style="45" customWidth="1"/>
    <col min="4037" max="4037" width="4.7109375" style="45" customWidth="1"/>
    <col min="4038" max="4038" width="12.140625" style="45" customWidth="1"/>
    <col min="4039" max="4039" width="3.7109375" style="45" customWidth="1"/>
    <col min="4040" max="4040" width="10.7109375" style="45" customWidth="1"/>
    <col min="4041" max="4041" width="3.28515625" style="45" customWidth="1"/>
    <col min="4042" max="4042" width="12.140625" style="45" customWidth="1"/>
    <col min="4043" max="4043" width="3.7109375" style="45" customWidth="1"/>
    <col min="4044" max="4044" width="12.140625" style="45" customWidth="1"/>
    <col min="4045" max="4095" width="9.140625" style="45"/>
    <col min="4096" max="4096" width="16.7109375" style="45" customWidth="1"/>
    <col min="4097" max="4097" width="4" style="45" customWidth="1"/>
    <col min="4098" max="4098" width="23.7109375" style="45" customWidth="1"/>
    <col min="4099" max="4099" width="43" style="45" bestFit="1" customWidth="1"/>
    <col min="4100" max="4100" width="15.140625" style="45" customWidth="1"/>
    <col min="4101" max="4101" width="3.7109375" style="45" customWidth="1"/>
    <col min="4102" max="4102" width="14.42578125" style="45" customWidth="1"/>
    <col min="4103" max="4103" width="3.7109375" style="45" customWidth="1"/>
    <col min="4104" max="4108" width="14.42578125" style="45" customWidth="1"/>
    <col min="4109" max="4109" width="3.7109375" style="45" customWidth="1"/>
    <col min="4110" max="4110" width="14.42578125" style="45" customWidth="1"/>
    <col min="4111" max="4111" width="3.7109375" style="45" customWidth="1"/>
    <col min="4112" max="4116" width="14.42578125" style="45" customWidth="1"/>
    <col min="4117" max="4117" width="3.7109375" style="45" customWidth="1"/>
    <col min="4118" max="4118" width="18.140625" style="45" customWidth="1"/>
    <col min="4119" max="4119" width="3.7109375" style="45" customWidth="1"/>
    <col min="4120" max="4120" width="14.42578125" style="45" customWidth="1"/>
    <col min="4121" max="4121" width="3.7109375" style="45" customWidth="1"/>
    <col min="4122" max="4122" width="18.140625" style="45" customWidth="1"/>
    <col min="4123" max="4123" width="3.7109375" style="45" customWidth="1"/>
    <col min="4124" max="4126" width="14.42578125" style="45" customWidth="1"/>
    <col min="4127" max="4127" width="3.7109375" style="45" customWidth="1"/>
    <col min="4128" max="4131" width="14.42578125" style="45" customWidth="1"/>
    <col min="4132" max="4282" width="9.140625" style="45"/>
    <col min="4283" max="4283" width="45" style="45" customWidth="1"/>
    <col min="4284" max="4284" width="10.7109375" style="45" customWidth="1"/>
    <col min="4285" max="4285" width="3.5703125" style="45" customWidth="1"/>
    <col min="4286" max="4286" width="10.7109375" style="45" customWidth="1"/>
    <col min="4287" max="4287" width="3.28515625" style="45" customWidth="1"/>
    <col min="4288" max="4288" width="12.140625" style="45" customWidth="1"/>
    <col min="4289" max="4289" width="3.28515625" style="45" customWidth="1"/>
    <col min="4290" max="4290" width="12.140625" style="45" customWidth="1"/>
    <col min="4291" max="4291" width="3.7109375" style="45" customWidth="1"/>
    <col min="4292" max="4292" width="10.7109375" style="45" customWidth="1"/>
    <col min="4293" max="4293" width="4.7109375" style="45" customWidth="1"/>
    <col min="4294" max="4294" width="12.140625" style="45" customWidth="1"/>
    <col min="4295" max="4295" width="3.7109375" style="45" customWidth="1"/>
    <col min="4296" max="4296" width="10.7109375" style="45" customWidth="1"/>
    <col min="4297" max="4297" width="3.28515625" style="45" customWidth="1"/>
    <col min="4298" max="4298" width="12.140625" style="45" customWidth="1"/>
    <col min="4299" max="4299" width="3.7109375" style="45" customWidth="1"/>
    <col min="4300" max="4300" width="12.140625" style="45" customWidth="1"/>
    <col min="4301" max="4351" width="9.140625" style="45"/>
    <col min="4352" max="4352" width="16.7109375" style="45" customWidth="1"/>
    <col min="4353" max="4353" width="4" style="45" customWidth="1"/>
    <col min="4354" max="4354" width="23.7109375" style="45" customWidth="1"/>
    <col min="4355" max="4355" width="43" style="45" bestFit="1" customWidth="1"/>
    <col min="4356" max="4356" width="15.140625" style="45" customWidth="1"/>
    <col min="4357" max="4357" width="3.7109375" style="45" customWidth="1"/>
    <col min="4358" max="4358" width="14.42578125" style="45" customWidth="1"/>
    <col min="4359" max="4359" width="3.7109375" style="45" customWidth="1"/>
    <col min="4360" max="4364" width="14.42578125" style="45" customWidth="1"/>
    <col min="4365" max="4365" width="3.7109375" style="45" customWidth="1"/>
    <col min="4366" max="4366" width="14.42578125" style="45" customWidth="1"/>
    <col min="4367" max="4367" width="3.7109375" style="45" customWidth="1"/>
    <col min="4368" max="4372" width="14.42578125" style="45" customWidth="1"/>
    <col min="4373" max="4373" width="3.7109375" style="45" customWidth="1"/>
    <col min="4374" max="4374" width="18.140625" style="45" customWidth="1"/>
    <col min="4375" max="4375" width="3.7109375" style="45" customWidth="1"/>
    <col min="4376" max="4376" width="14.42578125" style="45" customWidth="1"/>
    <col min="4377" max="4377" width="3.7109375" style="45" customWidth="1"/>
    <col min="4378" max="4378" width="18.140625" style="45" customWidth="1"/>
    <col min="4379" max="4379" width="3.7109375" style="45" customWidth="1"/>
    <col min="4380" max="4382" width="14.42578125" style="45" customWidth="1"/>
    <col min="4383" max="4383" width="3.7109375" style="45" customWidth="1"/>
    <col min="4384" max="4387" width="14.42578125" style="45" customWidth="1"/>
    <col min="4388" max="4538" width="9.140625" style="45"/>
    <col min="4539" max="4539" width="45" style="45" customWidth="1"/>
    <col min="4540" max="4540" width="10.7109375" style="45" customWidth="1"/>
    <col min="4541" max="4541" width="3.5703125" style="45" customWidth="1"/>
    <col min="4542" max="4542" width="10.7109375" style="45" customWidth="1"/>
    <col min="4543" max="4543" width="3.28515625" style="45" customWidth="1"/>
    <col min="4544" max="4544" width="12.140625" style="45" customWidth="1"/>
    <col min="4545" max="4545" width="3.28515625" style="45" customWidth="1"/>
    <col min="4546" max="4546" width="12.140625" style="45" customWidth="1"/>
    <col min="4547" max="4547" width="3.7109375" style="45" customWidth="1"/>
    <col min="4548" max="4548" width="10.7109375" style="45" customWidth="1"/>
    <col min="4549" max="4549" width="4.7109375" style="45" customWidth="1"/>
    <col min="4550" max="4550" width="12.140625" style="45" customWidth="1"/>
    <col min="4551" max="4551" width="3.7109375" style="45" customWidth="1"/>
    <col min="4552" max="4552" width="10.7109375" style="45" customWidth="1"/>
    <col min="4553" max="4553" width="3.28515625" style="45" customWidth="1"/>
    <col min="4554" max="4554" width="12.140625" style="45" customWidth="1"/>
    <col min="4555" max="4555" width="3.7109375" style="45" customWidth="1"/>
    <col min="4556" max="4556" width="12.140625" style="45" customWidth="1"/>
    <col min="4557" max="4607" width="9.140625" style="45"/>
    <col min="4608" max="4608" width="16.7109375" style="45" customWidth="1"/>
    <col min="4609" max="4609" width="4" style="45" customWidth="1"/>
    <col min="4610" max="4610" width="23.7109375" style="45" customWidth="1"/>
    <col min="4611" max="4611" width="43" style="45" bestFit="1" customWidth="1"/>
    <col min="4612" max="4612" width="15.140625" style="45" customWidth="1"/>
    <col min="4613" max="4613" width="3.7109375" style="45" customWidth="1"/>
    <col min="4614" max="4614" width="14.42578125" style="45" customWidth="1"/>
    <col min="4615" max="4615" width="3.7109375" style="45" customWidth="1"/>
    <col min="4616" max="4620" width="14.42578125" style="45" customWidth="1"/>
    <col min="4621" max="4621" width="3.7109375" style="45" customWidth="1"/>
    <col min="4622" max="4622" width="14.42578125" style="45" customWidth="1"/>
    <col min="4623" max="4623" width="3.7109375" style="45" customWidth="1"/>
    <col min="4624" max="4628" width="14.42578125" style="45" customWidth="1"/>
    <col min="4629" max="4629" width="3.7109375" style="45" customWidth="1"/>
    <col min="4630" max="4630" width="18.140625" style="45" customWidth="1"/>
    <col min="4631" max="4631" width="3.7109375" style="45" customWidth="1"/>
    <col min="4632" max="4632" width="14.42578125" style="45" customWidth="1"/>
    <col min="4633" max="4633" width="3.7109375" style="45" customWidth="1"/>
    <col min="4634" max="4634" width="18.140625" style="45" customWidth="1"/>
    <col min="4635" max="4635" width="3.7109375" style="45" customWidth="1"/>
    <col min="4636" max="4638" width="14.42578125" style="45" customWidth="1"/>
    <col min="4639" max="4639" width="3.7109375" style="45" customWidth="1"/>
    <col min="4640" max="4643" width="14.42578125" style="45" customWidth="1"/>
    <col min="4644" max="4794" width="9.140625" style="45"/>
    <col min="4795" max="4795" width="45" style="45" customWidth="1"/>
    <col min="4796" max="4796" width="10.7109375" style="45" customWidth="1"/>
    <col min="4797" max="4797" width="3.5703125" style="45" customWidth="1"/>
    <col min="4798" max="4798" width="10.7109375" style="45" customWidth="1"/>
    <col min="4799" max="4799" width="3.28515625" style="45" customWidth="1"/>
    <col min="4800" max="4800" width="12.140625" style="45" customWidth="1"/>
    <col min="4801" max="4801" width="3.28515625" style="45" customWidth="1"/>
    <col min="4802" max="4802" width="12.140625" style="45" customWidth="1"/>
    <col min="4803" max="4803" width="3.7109375" style="45" customWidth="1"/>
    <col min="4804" max="4804" width="10.7109375" style="45" customWidth="1"/>
    <col min="4805" max="4805" width="4.7109375" style="45" customWidth="1"/>
    <col min="4806" max="4806" width="12.140625" style="45" customWidth="1"/>
    <col min="4807" max="4807" width="3.7109375" style="45" customWidth="1"/>
    <col min="4808" max="4808" width="10.7109375" style="45" customWidth="1"/>
    <col min="4809" max="4809" width="3.28515625" style="45" customWidth="1"/>
    <col min="4810" max="4810" width="12.140625" style="45" customWidth="1"/>
    <col min="4811" max="4811" width="3.7109375" style="45" customWidth="1"/>
    <col min="4812" max="4812" width="12.140625" style="45" customWidth="1"/>
    <col min="4813" max="4863" width="9.140625" style="45"/>
    <col min="4864" max="4864" width="16.7109375" style="45" customWidth="1"/>
    <col min="4865" max="4865" width="4" style="45" customWidth="1"/>
    <col min="4866" max="4866" width="23.7109375" style="45" customWidth="1"/>
    <col min="4867" max="4867" width="43" style="45" bestFit="1" customWidth="1"/>
    <col min="4868" max="4868" width="15.140625" style="45" customWidth="1"/>
    <col min="4869" max="4869" width="3.7109375" style="45" customWidth="1"/>
    <col min="4870" max="4870" width="14.42578125" style="45" customWidth="1"/>
    <col min="4871" max="4871" width="3.7109375" style="45" customWidth="1"/>
    <col min="4872" max="4876" width="14.42578125" style="45" customWidth="1"/>
    <col min="4877" max="4877" width="3.7109375" style="45" customWidth="1"/>
    <col min="4878" max="4878" width="14.42578125" style="45" customWidth="1"/>
    <col min="4879" max="4879" width="3.7109375" style="45" customWidth="1"/>
    <col min="4880" max="4884" width="14.42578125" style="45" customWidth="1"/>
    <col min="4885" max="4885" width="3.7109375" style="45" customWidth="1"/>
    <col min="4886" max="4886" width="18.140625" style="45" customWidth="1"/>
    <col min="4887" max="4887" width="3.7109375" style="45" customWidth="1"/>
    <col min="4888" max="4888" width="14.42578125" style="45" customWidth="1"/>
    <col min="4889" max="4889" width="3.7109375" style="45" customWidth="1"/>
    <col min="4890" max="4890" width="18.140625" style="45" customWidth="1"/>
    <col min="4891" max="4891" width="3.7109375" style="45" customWidth="1"/>
    <col min="4892" max="4894" width="14.42578125" style="45" customWidth="1"/>
    <col min="4895" max="4895" width="3.7109375" style="45" customWidth="1"/>
    <col min="4896" max="4899" width="14.42578125" style="45" customWidth="1"/>
    <col min="4900" max="5050" width="9.140625" style="45"/>
    <col min="5051" max="5051" width="45" style="45" customWidth="1"/>
    <col min="5052" max="5052" width="10.7109375" style="45" customWidth="1"/>
    <col min="5053" max="5053" width="3.5703125" style="45" customWidth="1"/>
    <col min="5054" max="5054" width="10.7109375" style="45" customWidth="1"/>
    <col min="5055" max="5055" width="3.28515625" style="45" customWidth="1"/>
    <col min="5056" max="5056" width="12.140625" style="45" customWidth="1"/>
    <col min="5057" max="5057" width="3.28515625" style="45" customWidth="1"/>
    <col min="5058" max="5058" width="12.140625" style="45" customWidth="1"/>
    <col min="5059" max="5059" width="3.7109375" style="45" customWidth="1"/>
    <col min="5060" max="5060" width="10.7109375" style="45" customWidth="1"/>
    <col min="5061" max="5061" width="4.7109375" style="45" customWidth="1"/>
    <col min="5062" max="5062" width="12.140625" style="45" customWidth="1"/>
    <col min="5063" max="5063" width="3.7109375" style="45" customWidth="1"/>
    <col min="5064" max="5064" width="10.7109375" style="45" customWidth="1"/>
    <col min="5065" max="5065" width="3.28515625" style="45" customWidth="1"/>
    <col min="5066" max="5066" width="12.140625" style="45" customWidth="1"/>
    <col min="5067" max="5067" width="3.7109375" style="45" customWidth="1"/>
    <col min="5068" max="5068" width="12.140625" style="45" customWidth="1"/>
    <col min="5069" max="5119" width="9.140625" style="45"/>
    <col min="5120" max="5120" width="16.7109375" style="45" customWidth="1"/>
    <col min="5121" max="5121" width="4" style="45" customWidth="1"/>
    <col min="5122" max="5122" width="23.7109375" style="45" customWidth="1"/>
    <col min="5123" max="5123" width="43" style="45" bestFit="1" customWidth="1"/>
    <col min="5124" max="5124" width="15.140625" style="45" customWidth="1"/>
    <col min="5125" max="5125" width="3.7109375" style="45" customWidth="1"/>
    <col min="5126" max="5126" width="14.42578125" style="45" customWidth="1"/>
    <col min="5127" max="5127" width="3.7109375" style="45" customWidth="1"/>
    <col min="5128" max="5132" width="14.42578125" style="45" customWidth="1"/>
    <col min="5133" max="5133" width="3.7109375" style="45" customWidth="1"/>
    <col min="5134" max="5134" width="14.42578125" style="45" customWidth="1"/>
    <col min="5135" max="5135" width="3.7109375" style="45" customWidth="1"/>
    <col min="5136" max="5140" width="14.42578125" style="45" customWidth="1"/>
    <col min="5141" max="5141" width="3.7109375" style="45" customWidth="1"/>
    <col min="5142" max="5142" width="18.140625" style="45" customWidth="1"/>
    <col min="5143" max="5143" width="3.7109375" style="45" customWidth="1"/>
    <col min="5144" max="5144" width="14.42578125" style="45" customWidth="1"/>
    <col min="5145" max="5145" width="3.7109375" style="45" customWidth="1"/>
    <col min="5146" max="5146" width="18.140625" style="45" customWidth="1"/>
    <col min="5147" max="5147" width="3.7109375" style="45" customWidth="1"/>
    <col min="5148" max="5150" width="14.42578125" style="45" customWidth="1"/>
    <col min="5151" max="5151" width="3.7109375" style="45" customWidth="1"/>
    <col min="5152" max="5155" width="14.42578125" style="45" customWidth="1"/>
    <col min="5156" max="5306" width="9.140625" style="45"/>
    <col min="5307" max="5307" width="45" style="45" customWidth="1"/>
    <col min="5308" max="5308" width="10.7109375" style="45" customWidth="1"/>
    <col min="5309" max="5309" width="3.5703125" style="45" customWidth="1"/>
    <col min="5310" max="5310" width="10.7109375" style="45" customWidth="1"/>
    <col min="5311" max="5311" width="3.28515625" style="45" customWidth="1"/>
    <col min="5312" max="5312" width="12.140625" style="45" customWidth="1"/>
    <col min="5313" max="5313" width="3.28515625" style="45" customWidth="1"/>
    <col min="5314" max="5314" width="12.140625" style="45" customWidth="1"/>
    <col min="5315" max="5315" width="3.7109375" style="45" customWidth="1"/>
    <col min="5316" max="5316" width="10.7109375" style="45" customWidth="1"/>
    <col min="5317" max="5317" width="4.7109375" style="45" customWidth="1"/>
    <col min="5318" max="5318" width="12.140625" style="45" customWidth="1"/>
    <col min="5319" max="5319" width="3.7109375" style="45" customWidth="1"/>
    <col min="5320" max="5320" width="10.7109375" style="45" customWidth="1"/>
    <col min="5321" max="5321" width="3.28515625" style="45" customWidth="1"/>
    <col min="5322" max="5322" width="12.140625" style="45" customWidth="1"/>
    <col min="5323" max="5323" width="3.7109375" style="45" customWidth="1"/>
    <col min="5324" max="5324" width="12.140625" style="45" customWidth="1"/>
    <col min="5325" max="5375" width="9.140625" style="45"/>
    <col min="5376" max="5376" width="16.7109375" style="45" customWidth="1"/>
    <col min="5377" max="5377" width="4" style="45" customWidth="1"/>
    <col min="5378" max="5378" width="23.7109375" style="45" customWidth="1"/>
    <col min="5379" max="5379" width="43" style="45" bestFit="1" customWidth="1"/>
    <col min="5380" max="5380" width="15.140625" style="45" customWidth="1"/>
    <col min="5381" max="5381" width="3.7109375" style="45" customWidth="1"/>
    <col min="5382" max="5382" width="14.42578125" style="45" customWidth="1"/>
    <col min="5383" max="5383" width="3.7109375" style="45" customWidth="1"/>
    <col min="5384" max="5388" width="14.42578125" style="45" customWidth="1"/>
    <col min="5389" max="5389" width="3.7109375" style="45" customWidth="1"/>
    <col min="5390" max="5390" width="14.42578125" style="45" customWidth="1"/>
    <col min="5391" max="5391" width="3.7109375" style="45" customWidth="1"/>
    <col min="5392" max="5396" width="14.42578125" style="45" customWidth="1"/>
    <col min="5397" max="5397" width="3.7109375" style="45" customWidth="1"/>
    <col min="5398" max="5398" width="18.140625" style="45" customWidth="1"/>
    <col min="5399" max="5399" width="3.7109375" style="45" customWidth="1"/>
    <col min="5400" max="5400" width="14.42578125" style="45" customWidth="1"/>
    <col min="5401" max="5401" width="3.7109375" style="45" customWidth="1"/>
    <col min="5402" max="5402" width="18.140625" style="45" customWidth="1"/>
    <col min="5403" max="5403" width="3.7109375" style="45" customWidth="1"/>
    <col min="5404" max="5406" width="14.42578125" style="45" customWidth="1"/>
    <col min="5407" max="5407" width="3.7109375" style="45" customWidth="1"/>
    <col min="5408" max="5411" width="14.42578125" style="45" customWidth="1"/>
    <col min="5412" max="5562" width="9.140625" style="45"/>
    <col min="5563" max="5563" width="45" style="45" customWidth="1"/>
    <col min="5564" max="5564" width="10.7109375" style="45" customWidth="1"/>
    <col min="5565" max="5565" width="3.5703125" style="45" customWidth="1"/>
    <col min="5566" max="5566" width="10.7109375" style="45" customWidth="1"/>
    <col min="5567" max="5567" width="3.28515625" style="45" customWidth="1"/>
    <col min="5568" max="5568" width="12.140625" style="45" customWidth="1"/>
    <col min="5569" max="5569" width="3.28515625" style="45" customWidth="1"/>
    <col min="5570" max="5570" width="12.140625" style="45" customWidth="1"/>
    <col min="5571" max="5571" width="3.7109375" style="45" customWidth="1"/>
    <col min="5572" max="5572" width="10.7109375" style="45" customWidth="1"/>
    <col min="5573" max="5573" width="4.7109375" style="45" customWidth="1"/>
    <col min="5574" max="5574" width="12.140625" style="45" customWidth="1"/>
    <col min="5575" max="5575" width="3.7109375" style="45" customWidth="1"/>
    <col min="5576" max="5576" width="10.7109375" style="45" customWidth="1"/>
    <col min="5577" max="5577" width="3.28515625" style="45" customWidth="1"/>
    <col min="5578" max="5578" width="12.140625" style="45" customWidth="1"/>
    <col min="5579" max="5579" width="3.7109375" style="45" customWidth="1"/>
    <col min="5580" max="5580" width="12.140625" style="45" customWidth="1"/>
    <col min="5581" max="5631" width="9.140625" style="45"/>
    <col min="5632" max="5632" width="16.7109375" style="45" customWidth="1"/>
    <col min="5633" max="5633" width="4" style="45" customWidth="1"/>
    <col min="5634" max="5634" width="23.7109375" style="45" customWidth="1"/>
    <col min="5635" max="5635" width="43" style="45" bestFit="1" customWidth="1"/>
    <col min="5636" max="5636" width="15.140625" style="45" customWidth="1"/>
    <col min="5637" max="5637" width="3.7109375" style="45" customWidth="1"/>
    <col min="5638" max="5638" width="14.42578125" style="45" customWidth="1"/>
    <col min="5639" max="5639" width="3.7109375" style="45" customWidth="1"/>
    <col min="5640" max="5644" width="14.42578125" style="45" customWidth="1"/>
    <col min="5645" max="5645" width="3.7109375" style="45" customWidth="1"/>
    <col min="5646" max="5646" width="14.42578125" style="45" customWidth="1"/>
    <col min="5647" max="5647" width="3.7109375" style="45" customWidth="1"/>
    <col min="5648" max="5652" width="14.42578125" style="45" customWidth="1"/>
    <col min="5653" max="5653" width="3.7109375" style="45" customWidth="1"/>
    <col min="5654" max="5654" width="18.140625" style="45" customWidth="1"/>
    <col min="5655" max="5655" width="3.7109375" style="45" customWidth="1"/>
    <col min="5656" max="5656" width="14.42578125" style="45" customWidth="1"/>
    <col min="5657" max="5657" width="3.7109375" style="45" customWidth="1"/>
    <col min="5658" max="5658" width="18.140625" style="45" customWidth="1"/>
    <col min="5659" max="5659" width="3.7109375" style="45" customWidth="1"/>
    <col min="5660" max="5662" width="14.42578125" style="45" customWidth="1"/>
    <col min="5663" max="5663" width="3.7109375" style="45" customWidth="1"/>
    <col min="5664" max="5667" width="14.42578125" style="45" customWidth="1"/>
    <col min="5668" max="5818" width="9.140625" style="45"/>
    <col min="5819" max="5819" width="45" style="45" customWidth="1"/>
    <col min="5820" max="5820" width="10.7109375" style="45" customWidth="1"/>
    <col min="5821" max="5821" width="3.5703125" style="45" customWidth="1"/>
    <col min="5822" max="5822" width="10.7109375" style="45" customWidth="1"/>
    <col min="5823" max="5823" width="3.28515625" style="45" customWidth="1"/>
    <col min="5824" max="5824" width="12.140625" style="45" customWidth="1"/>
    <col min="5825" max="5825" width="3.28515625" style="45" customWidth="1"/>
    <col min="5826" max="5826" width="12.140625" style="45" customWidth="1"/>
    <col min="5827" max="5827" width="3.7109375" style="45" customWidth="1"/>
    <col min="5828" max="5828" width="10.7109375" style="45" customWidth="1"/>
    <col min="5829" max="5829" width="4.7109375" style="45" customWidth="1"/>
    <col min="5830" max="5830" width="12.140625" style="45" customWidth="1"/>
    <col min="5831" max="5831" width="3.7109375" style="45" customWidth="1"/>
    <col min="5832" max="5832" width="10.7109375" style="45" customWidth="1"/>
    <col min="5833" max="5833" width="3.28515625" style="45" customWidth="1"/>
    <col min="5834" max="5834" width="12.140625" style="45" customWidth="1"/>
    <col min="5835" max="5835" width="3.7109375" style="45" customWidth="1"/>
    <col min="5836" max="5836" width="12.140625" style="45" customWidth="1"/>
    <col min="5837" max="5887" width="9.140625" style="45"/>
    <col min="5888" max="5888" width="16.7109375" style="45" customWidth="1"/>
    <col min="5889" max="5889" width="4" style="45" customWidth="1"/>
    <col min="5890" max="5890" width="23.7109375" style="45" customWidth="1"/>
    <col min="5891" max="5891" width="43" style="45" bestFit="1" customWidth="1"/>
    <col min="5892" max="5892" width="15.140625" style="45" customWidth="1"/>
    <col min="5893" max="5893" width="3.7109375" style="45" customWidth="1"/>
    <col min="5894" max="5894" width="14.42578125" style="45" customWidth="1"/>
    <col min="5895" max="5895" width="3.7109375" style="45" customWidth="1"/>
    <col min="5896" max="5900" width="14.42578125" style="45" customWidth="1"/>
    <col min="5901" max="5901" width="3.7109375" style="45" customWidth="1"/>
    <col min="5902" max="5902" width="14.42578125" style="45" customWidth="1"/>
    <col min="5903" max="5903" width="3.7109375" style="45" customWidth="1"/>
    <col min="5904" max="5908" width="14.42578125" style="45" customWidth="1"/>
    <col min="5909" max="5909" width="3.7109375" style="45" customWidth="1"/>
    <col min="5910" max="5910" width="18.140625" style="45" customWidth="1"/>
    <col min="5911" max="5911" width="3.7109375" style="45" customWidth="1"/>
    <col min="5912" max="5912" width="14.42578125" style="45" customWidth="1"/>
    <col min="5913" max="5913" width="3.7109375" style="45" customWidth="1"/>
    <col min="5914" max="5914" width="18.140625" style="45" customWidth="1"/>
    <col min="5915" max="5915" width="3.7109375" style="45" customWidth="1"/>
    <col min="5916" max="5918" width="14.42578125" style="45" customWidth="1"/>
    <col min="5919" max="5919" width="3.7109375" style="45" customWidth="1"/>
    <col min="5920" max="5923" width="14.42578125" style="45" customWidth="1"/>
    <col min="5924" max="6074" width="9.140625" style="45"/>
    <col min="6075" max="6075" width="45" style="45" customWidth="1"/>
    <col min="6076" max="6076" width="10.7109375" style="45" customWidth="1"/>
    <col min="6077" max="6077" width="3.5703125" style="45" customWidth="1"/>
    <col min="6078" max="6078" width="10.7109375" style="45" customWidth="1"/>
    <col min="6079" max="6079" width="3.28515625" style="45" customWidth="1"/>
    <col min="6080" max="6080" width="12.140625" style="45" customWidth="1"/>
    <col min="6081" max="6081" width="3.28515625" style="45" customWidth="1"/>
    <col min="6082" max="6082" width="12.140625" style="45" customWidth="1"/>
    <col min="6083" max="6083" width="3.7109375" style="45" customWidth="1"/>
    <col min="6084" max="6084" width="10.7109375" style="45" customWidth="1"/>
    <col min="6085" max="6085" width="4.7109375" style="45" customWidth="1"/>
    <col min="6086" max="6086" width="12.140625" style="45" customWidth="1"/>
    <col min="6087" max="6087" width="3.7109375" style="45" customWidth="1"/>
    <col min="6088" max="6088" width="10.7109375" style="45" customWidth="1"/>
    <col min="6089" max="6089" width="3.28515625" style="45" customWidth="1"/>
    <col min="6090" max="6090" width="12.140625" style="45" customWidth="1"/>
    <col min="6091" max="6091" width="3.7109375" style="45" customWidth="1"/>
    <col min="6092" max="6092" width="12.140625" style="45" customWidth="1"/>
    <col min="6093" max="6143" width="9.140625" style="45"/>
    <col min="6144" max="6144" width="16.7109375" style="45" customWidth="1"/>
    <col min="6145" max="6145" width="4" style="45" customWidth="1"/>
    <col min="6146" max="6146" width="23.7109375" style="45" customWidth="1"/>
    <col min="6147" max="6147" width="43" style="45" bestFit="1" customWidth="1"/>
    <col min="6148" max="6148" width="15.140625" style="45" customWidth="1"/>
    <col min="6149" max="6149" width="3.7109375" style="45" customWidth="1"/>
    <col min="6150" max="6150" width="14.42578125" style="45" customWidth="1"/>
    <col min="6151" max="6151" width="3.7109375" style="45" customWidth="1"/>
    <col min="6152" max="6156" width="14.42578125" style="45" customWidth="1"/>
    <col min="6157" max="6157" width="3.7109375" style="45" customWidth="1"/>
    <col min="6158" max="6158" width="14.42578125" style="45" customWidth="1"/>
    <col min="6159" max="6159" width="3.7109375" style="45" customWidth="1"/>
    <col min="6160" max="6164" width="14.42578125" style="45" customWidth="1"/>
    <col min="6165" max="6165" width="3.7109375" style="45" customWidth="1"/>
    <col min="6166" max="6166" width="18.140625" style="45" customWidth="1"/>
    <col min="6167" max="6167" width="3.7109375" style="45" customWidth="1"/>
    <col min="6168" max="6168" width="14.42578125" style="45" customWidth="1"/>
    <col min="6169" max="6169" width="3.7109375" style="45" customWidth="1"/>
    <col min="6170" max="6170" width="18.140625" style="45" customWidth="1"/>
    <col min="6171" max="6171" width="3.7109375" style="45" customWidth="1"/>
    <col min="6172" max="6174" width="14.42578125" style="45" customWidth="1"/>
    <col min="6175" max="6175" width="3.7109375" style="45" customWidth="1"/>
    <col min="6176" max="6179" width="14.42578125" style="45" customWidth="1"/>
    <col min="6180" max="6330" width="9.140625" style="45"/>
    <col min="6331" max="6331" width="45" style="45" customWidth="1"/>
    <col min="6332" max="6332" width="10.7109375" style="45" customWidth="1"/>
    <col min="6333" max="6333" width="3.5703125" style="45" customWidth="1"/>
    <col min="6334" max="6334" width="10.7109375" style="45" customWidth="1"/>
    <col min="6335" max="6335" width="3.28515625" style="45" customWidth="1"/>
    <col min="6336" max="6336" width="12.140625" style="45" customWidth="1"/>
    <col min="6337" max="6337" width="3.28515625" style="45" customWidth="1"/>
    <col min="6338" max="6338" width="12.140625" style="45" customWidth="1"/>
    <col min="6339" max="6339" width="3.7109375" style="45" customWidth="1"/>
    <col min="6340" max="6340" width="10.7109375" style="45" customWidth="1"/>
    <col min="6341" max="6341" width="4.7109375" style="45" customWidth="1"/>
    <col min="6342" max="6342" width="12.140625" style="45" customWidth="1"/>
    <col min="6343" max="6343" width="3.7109375" style="45" customWidth="1"/>
    <col min="6344" max="6344" width="10.7109375" style="45" customWidth="1"/>
    <col min="6345" max="6345" width="3.28515625" style="45" customWidth="1"/>
    <col min="6346" max="6346" width="12.140625" style="45" customWidth="1"/>
    <col min="6347" max="6347" width="3.7109375" style="45" customWidth="1"/>
    <col min="6348" max="6348" width="12.140625" style="45" customWidth="1"/>
    <col min="6349" max="6399" width="9.140625" style="45"/>
    <col min="6400" max="6400" width="16.7109375" style="45" customWidth="1"/>
    <col min="6401" max="6401" width="4" style="45" customWidth="1"/>
    <col min="6402" max="6402" width="23.7109375" style="45" customWidth="1"/>
    <col min="6403" max="6403" width="43" style="45" bestFit="1" customWidth="1"/>
    <col min="6404" max="6404" width="15.140625" style="45" customWidth="1"/>
    <col min="6405" max="6405" width="3.7109375" style="45" customWidth="1"/>
    <col min="6406" max="6406" width="14.42578125" style="45" customWidth="1"/>
    <col min="6407" max="6407" width="3.7109375" style="45" customWidth="1"/>
    <col min="6408" max="6412" width="14.42578125" style="45" customWidth="1"/>
    <col min="6413" max="6413" width="3.7109375" style="45" customWidth="1"/>
    <col min="6414" max="6414" width="14.42578125" style="45" customWidth="1"/>
    <col min="6415" max="6415" width="3.7109375" style="45" customWidth="1"/>
    <col min="6416" max="6420" width="14.42578125" style="45" customWidth="1"/>
    <col min="6421" max="6421" width="3.7109375" style="45" customWidth="1"/>
    <col min="6422" max="6422" width="18.140625" style="45" customWidth="1"/>
    <col min="6423" max="6423" width="3.7109375" style="45" customWidth="1"/>
    <col min="6424" max="6424" width="14.42578125" style="45" customWidth="1"/>
    <col min="6425" max="6425" width="3.7109375" style="45" customWidth="1"/>
    <col min="6426" max="6426" width="18.140625" style="45" customWidth="1"/>
    <col min="6427" max="6427" width="3.7109375" style="45" customWidth="1"/>
    <col min="6428" max="6430" width="14.42578125" style="45" customWidth="1"/>
    <col min="6431" max="6431" width="3.7109375" style="45" customWidth="1"/>
    <col min="6432" max="6435" width="14.42578125" style="45" customWidth="1"/>
    <col min="6436" max="6586" width="9.140625" style="45"/>
    <col min="6587" max="6587" width="45" style="45" customWidth="1"/>
    <col min="6588" max="6588" width="10.7109375" style="45" customWidth="1"/>
    <col min="6589" max="6589" width="3.5703125" style="45" customWidth="1"/>
    <col min="6590" max="6590" width="10.7109375" style="45" customWidth="1"/>
    <col min="6591" max="6591" width="3.28515625" style="45" customWidth="1"/>
    <col min="6592" max="6592" width="12.140625" style="45" customWidth="1"/>
    <col min="6593" max="6593" width="3.28515625" style="45" customWidth="1"/>
    <col min="6594" max="6594" width="12.140625" style="45" customWidth="1"/>
    <col min="6595" max="6595" width="3.7109375" style="45" customWidth="1"/>
    <col min="6596" max="6596" width="10.7109375" style="45" customWidth="1"/>
    <col min="6597" max="6597" width="4.7109375" style="45" customWidth="1"/>
    <col min="6598" max="6598" width="12.140625" style="45" customWidth="1"/>
    <col min="6599" max="6599" width="3.7109375" style="45" customWidth="1"/>
    <col min="6600" max="6600" width="10.7109375" style="45" customWidth="1"/>
    <col min="6601" max="6601" width="3.28515625" style="45" customWidth="1"/>
    <col min="6602" max="6602" width="12.140625" style="45" customWidth="1"/>
    <col min="6603" max="6603" width="3.7109375" style="45" customWidth="1"/>
    <col min="6604" max="6604" width="12.140625" style="45" customWidth="1"/>
    <col min="6605" max="6655" width="9.140625" style="45"/>
    <col min="6656" max="6656" width="16.7109375" style="45" customWidth="1"/>
    <col min="6657" max="6657" width="4" style="45" customWidth="1"/>
    <col min="6658" max="6658" width="23.7109375" style="45" customWidth="1"/>
    <col min="6659" max="6659" width="43" style="45" bestFit="1" customWidth="1"/>
    <col min="6660" max="6660" width="15.140625" style="45" customWidth="1"/>
    <col min="6661" max="6661" width="3.7109375" style="45" customWidth="1"/>
    <col min="6662" max="6662" width="14.42578125" style="45" customWidth="1"/>
    <col min="6663" max="6663" width="3.7109375" style="45" customWidth="1"/>
    <col min="6664" max="6668" width="14.42578125" style="45" customWidth="1"/>
    <col min="6669" max="6669" width="3.7109375" style="45" customWidth="1"/>
    <col min="6670" max="6670" width="14.42578125" style="45" customWidth="1"/>
    <col min="6671" max="6671" width="3.7109375" style="45" customWidth="1"/>
    <col min="6672" max="6676" width="14.42578125" style="45" customWidth="1"/>
    <col min="6677" max="6677" width="3.7109375" style="45" customWidth="1"/>
    <col min="6678" max="6678" width="18.140625" style="45" customWidth="1"/>
    <col min="6679" max="6679" width="3.7109375" style="45" customWidth="1"/>
    <col min="6680" max="6680" width="14.42578125" style="45" customWidth="1"/>
    <col min="6681" max="6681" width="3.7109375" style="45" customWidth="1"/>
    <col min="6682" max="6682" width="18.140625" style="45" customWidth="1"/>
    <col min="6683" max="6683" width="3.7109375" style="45" customWidth="1"/>
    <col min="6684" max="6686" width="14.42578125" style="45" customWidth="1"/>
    <col min="6687" max="6687" width="3.7109375" style="45" customWidth="1"/>
    <col min="6688" max="6691" width="14.42578125" style="45" customWidth="1"/>
    <col min="6692" max="6842" width="9.140625" style="45"/>
    <col min="6843" max="6843" width="45" style="45" customWidth="1"/>
    <col min="6844" max="6844" width="10.7109375" style="45" customWidth="1"/>
    <col min="6845" max="6845" width="3.5703125" style="45" customWidth="1"/>
    <col min="6846" max="6846" width="10.7109375" style="45" customWidth="1"/>
    <col min="6847" max="6847" width="3.28515625" style="45" customWidth="1"/>
    <col min="6848" max="6848" width="12.140625" style="45" customWidth="1"/>
    <col min="6849" max="6849" width="3.28515625" style="45" customWidth="1"/>
    <col min="6850" max="6850" width="12.140625" style="45" customWidth="1"/>
    <col min="6851" max="6851" width="3.7109375" style="45" customWidth="1"/>
    <col min="6852" max="6852" width="10.7109375" style="45" customWidth="1"/>
    <col min="6853" max="6853" width="4.7109375" style="45" customWidth="1"/>
    <col min="6854" max="6854" width="12.140625" style="45" customWidth="1"/>
    <col min="6855" max="6855" width="3.7109375" style="45" customWidth="1"/>
    <col min="6856" max="6856" width="10.7109375" style="45" customWidth="1"/>
    <col min="6857" max="6857" width="3.28515625" style="45" customWidth="1"/>
    <col min="6858" max="6858" width="12.140625" style="45" customWidth="1"/>
    <col min="6859" max="6859" width="3.7109375" style="45" customWidth="1"/>
    <col min="6860" max="6860" width="12.140625" style="45" customWidth="1"/>
    <col min="6861" max="6911" width="9.140625" style="45"/>
    <col min="6912" max="6912" width="16.7109375" style="45" customWidth="1"/>
    <col min="6913" max="6913" width="4" style="45" customWidth="1"/>
    <col min="6914" max="6914" width="23.7109375" style="45" customWidth="1"/>
    <col min="6915" max="6915" width="43" style="45" bestFit="1" customWidth="1"/>
    <col min="6916" max="6916" width="15.140625" style="45" customWidth="1"/>
    <col min="6917" max="6917" width="3.7109375" style="45" customWidth="1"/>
    <col min="6918" max="6918" width="14.42578125" style="45" customWidth="1"/>
    <col min="6919" max="6919" width="3.7109375" style="45" customWidth="1"/>
    <col min="6920" max="6924" width="14.42578125" style="45" customWidth="1"/>
    <col min="6925" max="6925" width="3.7109375" style="45" customWidth="1"/>
    <col min="6926" max="6926" width="14.42578125" style="45" customWidth="1"/>
    <col min="6927" max="6927" width="3.7109375" style="45" customWidth="1"/>
    <col min="6928" max="6932" width="14.42578125" style="45" customWidth="1"/>
    <col min="6933" max="6933" width="3.7109375" style="45" customWidth="1"/>
    <col min="6934" max="6934" width="18.140625" style="45" customWidth="1"/>
    <col min="6935" max="6935" width="3.7109375" style="45" customWidth="1"/>
    <col min="6936" max="6936" width="14.42578125" style="45" customWidth="1"/>
    <col min="6937" max="6937" width="3.7109375" style="45" customWidth="1"/>
    <col min="6938" max="6938" width="18.140625" style="45" customWidth="1"/>
    <col min="6939" max="6939" width="3.7109375" style="45" customWidth="1"/>
    <col min="6940" max="6942" width="14.42578125" style="45" customWidth="1"/>
    <col min="6943" max="6943" width="3.7109375" style="45" customWidth="1"/>
    <col min="6944" max="6947" width="14.42578125" style="45" customWidth="1"/>
    <col min="6948" max="7098" width="9.140625" style="45"/>
    <col min="7099" max="7099" width="45" style="45" customWidth="1"/>
    <col min="7100" max="7100" width="10.7109375" style="45" customWidth="1"/>
    <col min="7101" max="7101" width="3.5703125" style="45" customWidth="1"/>
    <col min="7102" max="7102" width="10.7109375" style="45" customWidth="1"/>
    <col min="7103" max="7103" width="3.28515625" style="45" customWidth="1"/>
    <col min="7104" max="7104" width="12.140625" style="45" customWidth="1"/>
    <col min="7105" max="7105" width="3.28515625" style="45" customWidth="1"/>
    <col min="7106" max="7106" width="12.140625" style="45" customWidth="1"/>
    <col min="7107" max="7107" width="3.7109375" style="45" customWidth="1"/>
    <col min="7108" max="7108" width="10.7109375" style="45" customWidth="1"/>
    <col min="7109" max="7109" width="4.7109375" style="45" customWidth="1"/>
    <col min="7110" max="7110" width="12.140625" style="45" customWidth="1"/>
    <col min="7111" max="7111" width="3.7109375" style="45" customWidth="1"/>
    <col min="7112" max="7112" width="10.7109375" style="45" customWidth="1"/>
    <col min="7113" max="7113" width="3.28515625" style="45" customWidth="1"/>
    <col min="7114" max="7114" width="12.140625" style="45" customWidth="1"/>
    <col min="7115" max="7115" width="3.7109375" style="45" customWidth="1"/>
    <col min="7116" max="7116" width="12.140625" style="45" customWidth="1"/>
    <col min="7117" max="7167" width="9.140625" style="45"/>
    <col min="7168" max="7168" width="16.7109375" style="45" customWidth="1"/>
    <col min="7169" max="7169" width="4" style="45" customWidth="1"/>
    <col min="7170" max="7170" width="23.7109375" style="45" customWidth="1"/>
    <col min="7171" max="7171" width="43" style="45" bestFit="1" customWidth="1"/>
    <col min="7172" max="7172" width="15.140625" style="45" customWidth="1"/>
    <col min="7173" max="7173" width="3.7109375" style="45" customWidth="1"/>
    <col min="7174" max="7174" width="14.42578125" style="45" customWidth="1"/>
    <col min="7175" max="7175" width="3.7109375" style="45" customWidth="1"/>
    <col min="7176" max="7180" width="14.42578125" style="45" customWidth="1"/>
    <col min="7181" max="7181" width="3.7109375" style="45" customWidth="1"/>
    <col min="7182" max="7182" width="14.42578125" style="45" customWidth="1"/>
    <col min="7183" max="7183" width="3.7109375" style="45" customWidth="1"/>
    <col min="7184" max="7188" width="14.42578125" style="45" customWidth="1"/>
    <col min="7189" max="7189" width="3.7109375" style="45" customWidth="1"/>
    <col min="7190" max="7190" width="18.140625" style="45" customWidth="1"/>
    <col min="7191" max="7191" width="3.7109375" style="45" customWidth="1"/>
    <col min="7192" max="7192" width="14.42578125" style="45" customWidth="1"/>
    <col min="7193" max="7193" width="3.7109375" style="45" customWidth="1"/>
    <col min="7194" max="7194" width="18.140625" style="45" customWidth="1"/>
    <col min="7195" max="7195" width="3.7109375" style="45" customWidth="1"/>
    <col min="7196" max="7198" width="14.42578125" style="45" customWidth="1"/>
    <col min="7199" max="7199" width="3.7109375" style="45" customWidth="1"/>
    <col min="7200" max="7203" width="14.42578125" style="45" customWidth="1"/>
    <col min="7204" max="7354" width="9.140625" style="45"/>
    <col min="7355" max="7355" width="45" style="45" customWidth="1"/>
    <col min="7356" max="7356" width="10.7109375" style="45" customWidth="1"/>
    <col min="7357" max="7357" width="3.5703125" style="45" customWidth="1"/>
    <col min="7358" max="7358" width="10.7109375" style="45" customWidth="1"/>
    <col min="7359" max="7359" width="3.28515625" style="45" customWidth="1"/>
    <col min="7360" max="7360" width="12.140625" style="45" customWidth="1"/>
    <col min="7361" max="7361" width="3.28515625" style="45" customWidth="1"/>
    <col min="7362" max="7362" width="12.140625" style="45" customWidth="1"/>
    <col min="7363" max="7363" width="3.7109375" style="45" customWidth="1"/>
    <col min="7364" max="7364" width="10.7109375" style="45" customWidth="1"/>
    <col min="7365" max="7365" width="4.7109375" style="45" customWidth="1"/>
    <col min="7366" max="7366" width="12.140625" style="45" customWidth="1"/>
    <col min="7367" max="7367" width="3.7109375" style="45" customWidth="1"/>
    <col min="7368" max="7368" width="10.7109375" style="45" customWidth="1"/>
    <col min="7369" max="7369" width="3.28515625" style="45" customWidth="1"/>
    <col min="7370" max="7370" width="12.140625" style="45" customWidth="1"/>
    <col min="7371" max="7371" width="3.7109375" style="45" customWidth="1"/>
    <col min="7372" max="7372" width="12.140625" style="45" customWidth="1"/>
    <col min="7373" max="7423" width="9.140625" style="45"/>
    <col min="7424" max="7424" width="16.7109375" style="45" customWidth="1"/>
    <col min="7425" max="7425" width="4" style="45" customWidth="1"/>
    <col min="7426" max="7426" width="23.7109375" style="45" customWidth="1"/>
    <col min="7427" max="7427" width="43" style="45" bestFit="1" customWidth="1"/>
    <col min="7428" max="7428" width="15.140625" style="45" customWidth="1"/>
    <col min="7429" max="7429" width="3.7109375" style="45" customWidth="1"/>
    <col min="7430" max="7430" width="14.42578125" style="45" customWidth="1"/>
    <col min="7431" max="7431" width="3.7109375" style="45" customWidth="1"/>
    <col min="7432" max="7436" width="14.42578125" style="45" customWidth="1"/>
    <col min="7437" max="7437" width="3.7109375" style="45" customWidth="1"/>
    <col min="7438" max="7438" width="14.42578125" style="45" customWidth="1"/>
    <col min="7439" max="7439" width="3.7109375" style="45" customWidth="1"/>
    <col min="7440" max="7444" width="14.42578125" style="45" customWidth="1"/>
    <col min="7445" max="7445" width="3.7109375" style="45" customWidth="1"/>
    <col min="7446" max="7446" width="18.140625" style="45" customWidth="1"/>
    <col min="7447" max="7447" width="3.7109375" style="45" customWidth="1"/>
    <col min="7448" max="7448" width="14.42578125" style="45" customWidth="1"/>
    <col min="7449" max="7449" width="3.7109375" style="45" customWidth="1"/>
    <col min="7450" max="7450" width="18.140625" style="45" customWidth="1"/>
    <col min="7451" max="7451" width="3.7109375" style="45" customWidth="1"/>
    <col min="7452" max="7454" width="14.42578125" style="45" customWidth="1"/>
    <col min="7455" max="7455" width="3.7109375" style="45" customWidth="1"/>
    <col min="7456" max="7459" width="14.42578125" style="45" customWidth="1"/>
    <col min="7460" max="7610" width="9.140625" style="45"/>
    <col min="7611" max="7611" width="45" style="45" customWidth="1"/>
    <col min="7612" max="7612" width="10.7109375" style="45" customWidth="1"/>
    <col min="7613" max="7613" width="3.5703125" style="45" customWidth="1"/>
    <col min="7614" max="7614" width="10.7109375" style="45" customWidth="1"/>
    <col min="7615" max="7615" width="3.28515625" style="45" customWidth="1"/>
    <col min="7616" max="7616" width="12.140625" style="45" customWidth="1"/>
    <col min="7617" max="7617" width="3.28515625" style="45" customWidth="1"/>
    <col min="7618" max="7618" width="12.140625" style="45" customWidth="1"/>
    <col min="7619" max="7619" width="3.7109375" style="45" customWidth="1"/>
    <col min="7620" max="7620" width="10.7109375" style="45" customWidth="1"/>
    <col min="7621" max="7621" width="4.7109375" style="45" customWidth="1"/>
    <col min="7622" max="7622" width="12.140625" style="45" customWidth="1"/>
    <col min="7623" max="7623" width="3.7109375" style="45" customWidth="1"/>
    <col min="7624" max="7624" width="10.7109375" style="45" customWidth="1"/>
    <col min="7625" max="7625" width="3.28515625" style="45" customWidth="1"/>
    <col min="7626" max="7626" width="12.140625" style="45" customWidth="1"/>
    <col min="7627" max="7627" width="3.7109375" style="45" customWidth="1"/>
    <col min="7628" max="7628" width="12.140625" style="45" customWidth="1"/>
    <col min="7629" max="7679" width="9.140625" style="45"/>
    <col min="7680" max="7680" width="16.7109375" style="45" customWidth="1"/>
    <col min="7681" max="7681" width="4" style="45" customWidth="1"/>
    <col min="7682" max="7682" width="23.7109375" style="45" customWidth="1"/>
    <col min="7683" max="7683" width="43" style="45" bestFit="1" customWidth="1"/>
    <col min="7684" max="7684" width="15.140625" style="45" customWidth="1"/>
    <col min="7685" max="7685" width="3.7109375" style="45" customWidth="1"/>
    <col min="7686" max="7686" width="14.42578125" style="45" customWidth="1"/>
    <col min="7687" max="7687" width="3.7109375" style="45" customWidth="1"/>
    <col min="7688" max="7692" width="14.42578125" style="45" customWidth="1"/>
    <col min="7693" max="7693" width="3.7109375" style="45" customWidth="1"/>
    <col min="7694" max="7694" width="14.42578125" style="45" customWidth="1"/>
    <col min="7695" max="7695" width="3.7109375" style="45" customWidth="1"/>
    <col min="7696" max="7700" width="14.42578125" style="45" customWidth="1"/>
    <col min="7701" max="7701" width="3.7109375" style="45" customWidth="1"/>
    <col min="7702" max="7702" width="18.140625" style="45" customWidth="1"/>
    <col min="7703" max="7703" width="3.7109375" style="45" customWidth="1"/>
    <col min="7704" max="7704" width="14.42578125" style="45" customWidth="1"/>
    <col min="7705" max="7705" width="3.7109375" style="45" customWidth="1"/>
    <col min="7706" max="7706" width="18.140625" style="45" customWidth="1"/>
    <col min="7707" max="7707" width="3.7109375" style="45" customWidth="1"/>
    <col min="7708" max="7710" width="14.42578125" style="45" customWidth="1"/>
    <col min="7711" max="7711" width="3.7109375" style="45" customWidth="1"/>
    <col min="7712" max="7715" width="14.42578125" style="45" customWidth="1"/>
    <col min="7716" max="7866" width="9.140625" style="45"/>
    <col min="7867" max="7867" width="45" style="45" customWidth="1"/>
    <col min="7868" max="7868" width="10.7109375" style="45" customWidth="1"/>
    <col min="7869" max="7869" width="3.5703125" style="45" customWidth="1"/>
    <col min="7870" max="7870" width="10.7109375" style="45" customWidth="1"/>
    <col min="7871" max="7871" width="3.28515625" style="45" customWidth="1"/>
    <col min="7872" max="7872" width="12.140625" style="45" customWidth="1"/>
    <col min="7873" max="7873" width="3.28515625" style="45" customWidth="1"/>
    <col min="7874" max="7874" width="12.140625" style="45" customWidth="1"/>
    <col min="7875" max="7875" width="3.7109375" style="45" customWidth="1"/>
    <col min="7876" max="7876" width="10.7109375" style="45" customWidth="1"/>
    <col min="7877" max="7877" width="4.7109375" style="45" customWidth="1"/>
    <col min="7878" max="7878" width="12.140625" style="45" customWidth="1"/>
    <col min="7879" max="7879" width="3.7109375" style="45" customWidth="1"/>
    <col min="7880" max="7880" width="10.7109375" style="45" customWidth="1"/>
    <col min="7881" max="7881" width="3.28515625" style="45" customWidth="1"/>
    <col min="7882" max="7882" width="12.140625" style="45" customWidth="1"/>
    <col min="7883" max="7883" width="3.7109375" style="45" customWidth="1"/>
    <col min="7884" max="7884" width="12.140625" style="45" customWidth="1"/>
    <col min="7885" max="7935" width="9.140625" style="45"/>
    <col min="7936" max="7936" width="16.7109375" style="45" customWidth="1"/>
    <col min="7937" max="7937" width="4" style="45" customWidth="1"/>
    <col min="7938" max="7938" width="23.7109375" style="45" customWidth="1"/>
    <col min="7939" max="7939" width="43" style="45" bestFit="1" customWidth="1"/>
    <col min="7940" max="7940" width="15.140625" style="45" customWidth="1"/>
    <col min="7941" max="7941" width="3.7109375" style="45" customWidth="1"/>
    <col min="7942" max="7942" width="14.42578125" style="45" customWidth="1"/>
    <col min="7943" max="7943" width="3.7109375" style="45" customWidth="1"/>
    <col min="7944" max="7948" width="14.42578125" style="45" customWidth="1"/>
    <col min="7949" max="7949" width="3.7109375" style="45" customWidth="1"/>
    <col min="7950" max="7950" width="14.42578125" style="45" customWidth="1"/>
    <col min="7951" max="7951" width="3.7109375" style="45" customWidth="1"/>
    <col min="7952" max="7956" width="14.42578125" style="45" customWidth="1"/>
    <col min="7957" max="7957" width="3.7109375" style="45" customWidth="1"/>
    <col min="7958" max="7958" width="18.140625" style="45" customWidth="1"/>
    <col min="7959" max="7959" width="3.7109375" style="45" customWidth="1"/>
    <col min="7960" max="7960" width="14.42578125" style="45" customWidth="1"/>
    <col min="7961" max="7961" width="3.7109375" style="45" customWidth="1"/>
    <col min="7962" max="7962" width="18.140625" style="45" customWidth="1"/>
    <col min="7963" max="7963" width="3.7109375" style="45" customWidth="1"/>
    <col min="7964" max="7966" width="14.42578125" style="45" customWidth="1"/>
    <col min="7967" max="7967" width="3.7109375" style="45" customWidth="1"/>
    <col min="7968" max="7971" width="14.42578125" style="45" customWidth="1"/>
    <col min="7972" max="8122" width="9.140625" style="45"/>
    <col min="8123" max="8123" width="45" style="45" customWidth="1"/>
    <col min="8124" max="8124" width="10.7109375" style="45" customWidth="1"/>
    <col min="8125" max="8125" width="3.5703125" style="45" customWidth="1"/>
    <col min="8126" max="8126" width="10.7109375" style="45" customWidth="1"/>
    <col min="8127" max="8127" width="3.28515625" style="45" customWidth="1"/>
    <col min="8128" max="8128" width="12.140625" style="45" customWidth="1"/>
    <col min="8129" max="8129" width="3.28515625" style="45" customWidth="1"/>
    <col min="8130" max="8130" width="12.140625" style="45" customWidth="1"/>
    <col min="8131" max="8131" width="3.7109375" style="45" customWidth="1"/>
    <col min="8132" max="8132" width="10.7109375" style="45" customWidth="1"/>
    <col min="8133" max="8133" width="4.7109375" style="45" customWidth="1"/>
    <col min="8134" max="8134" width="12.140625" style="45" customWidth="1"/>
    <col min="8135" max="8135" width="3.7109375" style="45" customWidth="1"/>
    <col min="8136" max="8136" width="10.7109375" style="45" customWidth="1"/>
    <col min="8137" max="8137" width="3.28515625" style="45" customWidth="1"/>
    <col min="8138" max="8138" width="12.140625" style="45" customWidth="1"/>
    <col min="8139" max="8139" width="3.7109375" style="45" customWidth="1"/>
    <col min="8140" max="8140" width="12.140625" style="45" customWidth="1"/>
    <col min="8141" max="8191" width="9.140625" style="45"/>
    <col min="8192" max="8192" width="16.7109375" style="45" customWidth="1"/>
    <col min="8193" max="8193" width="4" style="45" customWidth="1"/>
    <col min="8194" max="8194" width="23.7109375" style="45" customWidth="1"/>
    <col min="8195" max="8195" width="43" style="45" bestFit="1" customWidth="1"/>
    <col min="8196" max="8196" width="15.140625" style="45" customWidth="1"/>
    <col min="8197" max="8197" width="3.7109375" style="45" customWidth="1"/>
    <col min="8198" max="8198" width="14.42578125" style="45" customWidth="1"/>
    <col min="8199" max="8199" width="3.7109375" style="45" customWidth="1"/>
    <col min="8200" max="8204" width="14.42578125" style="45" customWidth="1"/>
    <col min="8205" max="8205" width="3.7109375" style="45" customWidth="1"/>
    <col min="8206" max="8206" width="14.42578125" style="45" customWidth="1"/>
    <col min="8207" max="8207" width="3.7109375" style="45" customWidth="1"/>
    <col min="8208" max="8212" width="14.42578125" style="45" customWidth="1"/>
    <col min="8213" max="8213" width="3.7109375" style="45" customWidth="1"/>
    <col min="8214" max="8214" width="18.140625" style="45" customWidth="1"/>
    <col min="8215" max="8215" width="3.7109375" style="45" customWidth="1"/>
    <col min="8216" max="8216" width="14.42578125" style="45" customWidth="1"/>
    <col min="8217" max="8217" width="3.7109375" style="45" customWidth="1"/>
    <col min="8218" max="8218" width="18.140625" style="45" customWidth="1"/>
    <col min="8219" max="8219" width="3.7109375" style="45" customWidth="1"/>
    <col min="8220" max="8222" width="14.42578125" style="45" customWidth="1"/>
    <col min="8223" max="8223" width="3.7109375" style="45" customWidth="1"/>
    <col min="8224" max="8227" width="14.42578125" style="45" customWidth="1"/>
    <col min="8228" max="8378" width="9.140625" style="45"/>
    <col min="8379" max="8379" width="45" style="45" customWidth="1"/>
    <col min="8380" max="8380" width="10.7109375" style="45" customWidth="1"/>
    <col min="8381" max="8381" width="3.5703125" style="45" customWidth="1"/>
    <col min="8382" max="8382" width="10.7109375" style="45" customWidth="1"/>
    <col min="8383" max="8383" width="3.28515625" style="45" customWidth="1"/>
    <col min="8384" max="8384" width="12.140625" style="45" customWidth="1"/>
    <col min="8385" max="8385" width="3.28515625" style="45" customWidth="1"/>
    <col min="8386" max="8386" width="12.140625" style="45" customWidth="1"/>
    <col min="8387" max="8387" width="3.7109375" style="45" customWidth="1"/>
    <col min="8388" max="8388" width="10.7109375" style="45" customWidth="1"/>
    <col min="8389" max="8389" width="4.7109375" style="45" customWidth="1"/>
    <col min="8390" max="8390" width="12.140625" style="45" customWidth="1"/>
    <col min="8391" max="8391" width="3.7109375" style="45" customWidth="1"/>
    <col min="8392" max="8392" width="10.7109375" style="45" customWidth="1"/>
    <col min="8393" max="8393" width="3.28515625" style="45" customWidth="1"/>
    <col min="8394" max="8394" width="12.140625" style="45" customWidth="1"/>
    <col min="8395" max="8395" width="3.7109375" style="45" customWidth="1"/>
    <col min="8396" max="8396" width="12.140625" style="45" customWidth="1"/>
    <col min="8397" max="8447" width="9.140625" style="45"/>
    <col min="8448" max="8448" width="16.7109375" style="45" customWidth="1"/>
    <col min="8449" max="8449" width="4" style="45" customWidth="1"/>
    <col min="8450" max="8450" width="23.7109375" style="45" customWidth="1"/>
    <col min="8451" max="8451" width="43" style="45" bestFit="1" customWidth="1"/>
    <col min="8452" max="8452" width="15.140625" style="45" customWidth="1"/>
    <col min="8453" max="8453" width="3.7109375" style="45" customWidth="1"/>
    <col min="8454" max="8454" width="14.42578125" style="45" customWidth="1"/>
    <col min="8455" max="8455" width="3.7109375" style="45" customWidth="1"/>
    <col min="8456" max="8460" width="14.42578125" style="45" customWidth="1"/>
    <col min="8461" max="8461" width="3.7109375" style="45" customWidth="1"/>
    <col min="8462" max="8462" width="14.42578125" style="45" customWidth="1"/>
    <col min="8463" max="8463" width="3.7109375" style="45" customWidth="1"/>
    <col min="8464" max="8468" width="14.42578125" style="45" customWidth="1"/>
    <col min="8469" max="8469" width="3.7109375" style="45" customWidth="1"/>
    <col min="8470" max="8470" width="18.140625" style="45" customWidth="1"/>
    <col min="8471" max="8471" width="3.7109375" style="45" customWidth="1"/>
    <col min="8472" max="8472" width="14.42578125" style="45" customWidth="1"/>
    <col min="8473" max="8473" width="3.7109375" style="45" customWidth="1"/>
    <col min="8474" max="8474" width="18.140625" style="45" customWidth="1"/>
    <col min="8475" max="8475" width="3.7109375" style="45" customWidth="1"/>
    <col min="8476" max="8478" width="14.42578125" style="45" customWidth="1"/>
    <col min="8479" max="8479" width="3.7109375" style="45" customWidth="1"/>
    <col min="8480" max="8483" width="14.42578125" style="45" customWidth="1"/>
    <col min="8484" max="8634" width="9.140625" style="45"/>
    <col min="8635" max="8635" width="45" style="45" customWidth="1"/>
    <col min="8636" max="8636" width="10.7109375" style="45" customWidth="1"/>
    <col min="8637" max="8637" width="3.5703125" style="45" customWidth="1"/>
    <col min="8638" max="8638" width="10.7109375" style="45" customWidth="1"/>
    <col min="8639" max="8639" width="3.28515625" style="45" customWidth="1"/>
    <col min="8640" max="8640" width="12.140625" style="45" customWidth="1"/>
    <col min="8641" max="8641" width="3.28515625" style="45" customWidth="1"/>
    <col min="8642" max="8642" width="12.140625" style="45" customWidth="1"/>
    <col min="8643" max="8643" width="3.7109375" style="45" customWidth="1"/>
    <col min="8644" max="8644" width="10.7109375" style="45" customWidth="1"/>
    <col min="8645" max="8645" width="4.7109375" style="45" customWidth="1"/>
    <col min="8646" max="8646" width="12.140625" style="45" customWidth="1"/>
    <col min="8647" max="8647" width="3.7109375" style="45" customWidth="1"/>
    <col min="8648" max="8648" width="10.7109375" style="45" customWidth="1"/>
    <col min="8649" max="8649" width="3.28515625" style="45" customWidth="1"/>
    <col min="8650" max="8650" width="12.140625" style="45" customWidth="1"/>
    <col min="8651" max="8651" width="3.7109375" style="45" customWidth="1"/>
    <col min="8652" max="8652" width="12.140625" style="45" customWidth="1"/>
    <col min="8653" max="8703" width="9.140625" style="45"/>
    <col min="8704" max="8704" width="16.7109375" style="45" customWidth="1"/>
    <col min="8705" max="8705" width="4" style="45" customWidth="1"/>
    <col min="8706" max="8706" width="23.7109375" style="45" customWidth="1"/>
    <col min="8707" max="8707" width="43" style="45" bestFit="1" customWidth="1"/>
    <col min="8708" max="8708" width="15.140625" style="45" customWidth="1"/>
    <col min="8709" max="8709" width="3.7109375" style="45" customWidth="1"/>
    <col min="8710" max="8710" width="14.42578125" style="45" customWidth="1"/>
    <col min="8711" max="8711" width="3.7109375" style="45" customWidth="1"/>
    <col min="8712" max="8716" width="14.42578125" style="45" customWidth="1"/>
    <col min="8717" max="8717" width="3.7109375" style="45" customWidth="1"/>
    <col min="8718" max="8718" width="14.42578125" style="45" customWidth="1"/>
    <col min="8719" max="8719" width="3.7109375" style="45" customWidth="1"/>
    <col min="8720" max="8724" width="14.42578125" style="45" customWidth="1"/>
    <col min="8725" max="8725" width="3.7109375" style="45" customWidth="1"/>
    <col min="8726" max="8726" width="18.140625" style="45" customWidth="1"/>
    <col min="8727" max="8727" width="3.7109375" style="45" customWidth="1"/>
    <col min="8728" max="8728" width="14.42578125" style="45" customWidth="1"/>
    <col min="8729" max="8729" width="3.7109375" style="45" customWidth="1"/>
    <col min="8730" max="8730" width="18.140625" style="45" customWidth="1"/>
    <col min="8731" max="8731" width="3.7109375" style="45" customWidth="1"/>
    <col min="8732" max="8734" width="14.42578125" style="45" customWidth="1"/>
    <col min="8735" max="8735" width="3.7109375" style="45" customWidth="1"/>
    <col min="8736" max="8739" width="14.42578125" style="45" customWidth="1"/>
    <col min="8740" max="8890" width="9.140625" style="45"/>
    <col min="8891" max="8891" width="45" style="45" customWidth="1"/>
    <col min="8892" max="8892" width="10.7109375" style="45" customWidth="1"/>
    <col min="8893" max="8893" width="3.5703125" style="45" customWidth="1"/>
    <col min="8894" max="8894" width="10.7109375" style="45" customWidth="1"/>
    <col min="8895" max="8895" width="3.28515625" style="45" customWidth="1"/>
    <col min="8896" max="8896" width="12.140625" style="45" customWidth="1"/>
    <col min="8897" max="8897" width="3.28515625" style="45" customWidth="1"/>
    <col min="8898" max="8898" width="12.140625" style="45" customWidth="1"/>
    <col min="8899" max="8899" width="3.7109375" style="45" customWidth="1"/>
    <col min="8900" max="8900" width="10.7109375" style="45" customWidth="1"/>
    <col min="8901" max="8901" width="4.7109375" style="45" customWidth="1"/>
    <col min="8902" max="8902" width="12.140625" style="45" customWidth="1"/>
    <col min="8903" max="8903" width="3.7109375" style="45" customWidth="1"/>
    <col min="8904" max="8904" width="10.7109375" style="45" customWidth="1"/>
    <col min="8905" max="8905" width="3.28515625" style="45" customWidth="1"/>
    <col min="8906" max="8906" width="12.140625" style="45" customWidth="1"/>
    <col min="8907" max="8907" width="3.7109375" style="45" customWidth="1"/>
    <col min="8908" max="8908" width="12.140625" style="45" customWidth="1"/>
    <col min="8909" max="8959" width="9.140625" style="45"/>
    <col min="8960" max="8960" width="16.7109375" style="45" customWidth="1"/>
    <col min="8961" max="8961" width="4" style="45" customWidth="1"/>
    <col min="8962" max="8962" width="23.7109375" style="45" customWidth="1"/>
    <col min="8963" max="8963" width="43" style="45" bestFit="1" customWidth="1"/>
    <col min="8964" max="8964" width="15.140625" style="45" customWidth="1"/>
    <col min="8965" max="8965" width="3.7109375" style="45" customWidth="1"/>
    <col min="8966" max="8966" width="14.42578125" style="45" customWidth="1"/>
    <col min="8967" max="8967" width="3.7109375" style="45" customWidth="1"/>
    <col min="8968" max="8972" width="14.42578125" style="45" customWidth="1"/>
    <col min="8973" max="8973" width="3.7109375" style="45" customWidth="1"/>
    <col min="8974" max="8974" width="14.42578125" style="45" customWidth="1"/>
    <col min="8975" max="8975" width="3.7109375" style="45" customWidth="1"/>
    <col min="8976" max="8980" width="14.42578125" style="45" customWidth="1"/>
    <col min="8981" max="8981" width="3.7109375" style="45" customWidth="1"/>
    <col min="8982" max="8982" width="18.140625" style="45" customWidth="1"/>
    <col min="8983" max="8983" width="3.7109375" style="45" customWidth="1"/>
    <col min="8984" max="8984" width="14.42578125" style="45" customWidth="1"/>
    <col min="8985" max="8985" width="3.7109375" style="45" customWidth="1"/>
    <col min="8986" max="8986" width="18.140625" style="45" customWidth="1"/>
    <col min="8987" max="8987" width="3.7109375" style="45" customWidth="1"/>
    <col min="8988" max="8990" width="14.42578125" style="45" customWidth="1"/>
    <col min="8991" max="8991" width="3.7109375" style="45" customWidth="1"/>
    <col min="8992" max="8995" width="14.42578125" style="45" customWidth="1"/>
    <col min="8996" max="9146" width="9.140625" style="45"/>
    <col min="9147" max="9147" width="45" style="45" customWidth="1"/>
    <col min="9148" max="9148" width="10.7109375" style="45" customWidth="1"/>
    <col min="9149" max="9149" width="3.5703125" style="45" customWidth="1"/>
    <col min="9150" max="9150" width="10.7109375" style="45" customWidth="1"/>
    <col min="9151" max="9151" width="3.28515625" style="45" customWidth="1"/>
    <col min="9152" max="9152" width="12.140625" style="45" customWidth="1"/>
    <col min="9153" max="9153" width="3.28515625" style="45" customWidth="1"/>
    <col min="9154" max="9154" width="12.140625" style="45" customWidth="1"/>
    <col min="9155" max="9155" width="3.7109375" style="45" customWidth="1"/>
    <col min="9156" max="9156" width="10.7109375" style="45" customWidth="1"/>
    <col min="9157" max="9157" width="4.7109375" style="45" customWidth="1"/>
    <col min="9158" max="9158" width="12.140625" style="45" customWidth="1"/>
    <col min="9159" max="9159" width="3.7109375" style="45" customWidth="1"/>
    <col min="9160" max="9160" width="10.7109375" style="45" customWidth="1"/>
    <col min="9161" max="9161" width="3.28515625" style="45" customWidth="1"/>
    <col min="9162" max="9162" width="12.140625" style="45" customWidth="1"/>
    <col min="9163" max="9163" width="3.7109375" style="45" customWidth="1"/>
    <col min="9164" max="9164" width="12.140625" style="45" customWidth="1"/>
    <col min="9165" max="9215" width="9.140625" style="45"/>
    <col min="9216" max="9216" width="16.7109375" style="45" customWidth="1"/>
    <col min="9217" max="9217" width="4" style="45" customWidth="1"/>
    <col min="9218" max="9218" width="23.7109375" style="45" customWidth="1"/>
    <col min="9219" max="9219" width="43" style="45" bestFit="1" customWidth="1"/>
    <col min="9220" max="9220" width="15.140625" style="45" customWidth="1"/>
    <col min="9221" max="9221" width="3.7109375" style="45" customWidth="1"/>
    <col min="9222" max="9222" width="14.42578125" style="45" customWidth="1"/>
    <col min="9223" max="9223" width="3.7109375" style="45" customWidth="1"/>
    <col min="9224" max="9228" width="14.42578125" style="45" customWidth="1"/>
    <col min="9229" max="9229" width="3.7109375" style="45" customWidth="1"/>
    <col min="9230" max="9230" width="14.42578125" style="45" customWidth="1"/>
    <col min="9231" max="9231" width="3.7109375" style="45" customWidth="1"/>
    <col min="9232" max="9236" width="14.42578125" style="45" customWidth="1"/>
    <col min="9237" max="9237" width="3.7109375" style="45" customWidth="1"/>
    <col min="9238" max="9238" width="18.140625" style="45" customWidth="1"/>
    <col min="9239" max="9239" width="3.7109375" style="45" customWidth="1"/>
    <col min="9240" max="9240" width="14.42578125" style="45" customWidth="1"/>
    <col min="9241" max="9241" width="3.7109375" style="45" customWidth="1"/>
    <col min="9242" max="9242" width="18.140625" style="45" customWidth="1"/>
    <col min="9243" max="9243" width="3.7109375" style="45" customWidth="1"/>
    <col min="9244" max="9246" width="14.42578125" style="45" customWidth="1"/>
    <col min="9247" max="9247" width="3.7109375" style="45" customWidth="1"/>
    <col min="9248" max="9251" width="14.42578125" style="45" customWidth="1"/>
    <col min="9252" max="9402" width="9.140625" style="45"/>
    <col min="9403" max="9403" width="45" style="45" customWidth="1"/>
    <col min="9404" max="9404" width="10.7109375" style="45" customWidth="1"/>
    <col min="9405" max="9405" width="3.5703125" style="45" customWidth="1"/>
    <col min="9406" max="9406" width="10.7109375" style="45" customWidth="1"/>
    <col min="9407" max="9407" width="3.28515625" style="45" customWidth="1"/>
    <col min="9408" max="9408" width="12.140625" style="45" customWidth="1"/>
    <col min="9409" max="9409" width="3.28515625" style="45" customWidth="1"/>
    <col min="9410" max="9410" width="12.140625" style="45" customWidth="1"/>
    <col min="9411" max="9411" width="3.7109375" style="45" customWidth="1"/>
    <col min="9412" max="9412" width="10.7109375" style="45" customWidth="1"/>
    <col min="9413" max="9413" width="4.7109375" style="45" customWidth="1"/>
    <col min="9414" max="9414" width="12.140625" style="45" customWidth="1"/>
    <col min="9415" max="9415" width="3.7109375" style="45" customWidth="1"/>
    <col min="9416" max="9416" width="10.7109375" style="45" customWidth="1"/>
    <col min="9417" max="9417" width="3.28515625" style="45" customWidth="1"/>
    <col min="9418" max="9418" width="12.140625" style="45" customWidth="1"/>
    <col min="9419" max="9419" width="3.7109375" style="45" customWidth="1"/>
    <col min="9420" max="9420" width="12.140625" style="45" customWidth="1"/>
    <col min="9421" max="9471" width="9.140625" style="45"/>
    <col min="9472" max="9472" width="16.7109375" style="45" customWidth="1"/>
    <col min="9473" max="9473" width="4" style="45" customWidth="1"/>
    <col min="9474" max="9474" width="23.7109375" style="45" customWidth="1"/>
    <col min="9475" max="9475" width="43" style="45" bestFit="1" customWidth="1"/>
    <col min="9476" max="9476" width="15.140625" style="45" customWidth="1"/>
    <col min="9477" max="9477" width="3.7109375" style="45" customWidth="1"/>
    <col min="9478" max="9478" width="14.42578125" style="45" customWidth="1"/>
    <col min="9479" max="9479" width="3.7109375" style="45" customWidth="1"/>
    <col min="9480" max="9484" width="14.42578125" style="45" customWidth="1"/>
    <col min="9485" max="9485" width="3.7109375" style="45" customWidth="1"/>
    <col min="9486" max="9486" width="14.42578125" style="45" customWidth="1"/>
    <col min="9487" max="9487" width="3.7109375" style="45" customWidth="1"/>
    <col min="9488" max="9492" width="14.42578125" style="45" customWidth="1"/>
    <col min="9493" max="9493" width="3.7109375" style="45" customWidth="1"/>
    <col min="9494" max="9494" width="18.140625" style="45" customWidth="1"/>
    <col min="9495" max="9495" width="3.7109375" style="45" customWidth="1"/>
    <col min="9496" max="9496" width="14.42578125" style="45" customWidth="1"/>
    <col min="9497" max="9497" width="3.7109375" style="45" customWidth="1"/>
    <col min="9498" max="9498" width="18.140625" style="45" customWidth="1"/>
    <col min="9499" max="9499" width="3.7109375" style="45" customWidth="1"/>
    <col min="9500" max="9502" width="14.42578125" style="45" customWidth="1"/>
    <col min="9503" max="9503" width="3.7109375" style="45" customWidth="1"/>
    <col min="9504" max="9507" width="14.42578125" style="45" customWidth="1"/>
    <col min="9508" max="9658" width="9.140625" style="45"/>
    <col min="9659" max="9659" width="45" style="45" customWidth="1"/>
    <col min="9660" max="9660" width="10.7109375" style="45" customWidth="1"/>
    <col min="9661" max="9661" width="3.5703125" style="45" customWidth="1"/>
    <col min="9662" max="9662" width="10.7109375" style="45" customWidth="1"/>
    <col min="9663" max="9663" width="3.28515625" style="45" customWidth="1"/>
    <col min="9664" max="9664" width="12.140625" style="45" customWidth="1"/>
    <col min="9665" max="9665" width="3.28515625" style="45" customWidth="1"/>
    <col min="9666" max="9666" width="12.140625" style="45" customWidth="1"/>
    <col min="9667" max="9667" width="3.7109375" style="45" customWidth="1"/>
    <col min="9668" max="9668" width="10.7109375" style="45" customWidth="1"/>
    <col min="9669" max="9669" width="4.7109375" style="45" customWidth="1"/>
    <col min="9670" max="9670" width="12.140625" style="45" customWidth="1"/>
    <col min="9671" max="9671" width="3.7109375" style="45" customWidth="1"/>
    <col min="9672" max="9672" width="10.7109375" style="45" customWidth="1"/>
    <col min="9673" max="9673" width="3.28515625" style="45" customWidth="1"/>
    <col min="9674" max="9674" width="12.140625" style="45" customWidth="1"/>
    <col min="9675" max="9675" width="3.7109375" style="45" customWidth="1"/>
    <col min="9676" max="9676" width="12.140625" style="45" customWidth="1"/>
    <col min="9677" max="9727" width="9.140625" style="45"/>
    <col min="9728" max="9728" width="16.7109375" style="45" customWidth="1"/>
    <col min="9729" max="9729" width="4" style="45" customWidth="1"/>
    <col min="9730" max="9730" width="23.7109375" style="45" customWidth="1"/>
    <col min="9731" max="9731" width="43" style="45" bestFit="1" customWidth="1"/>
    <col min="9732" max="9732" width="15.140625" style="45" customWidth="1"/>
    <col min="9733" max="9733" width="3.7109375" style="45" customWidth="1"/>
    <col min="9734" max="9734" width="14.42578125" style="45" customWidth="1"/>
    <col min="9735" max="9735" width="3.7109375" style="45" customWidth="1"/>
    <col min="9736" max="9740" width="14.42578125" style="45" customWidth="1"/>
    <col min="9741" max="9741" width="3.7109375" style="45" customWidth="1"/>
    <col min="9742" max="9742" width="14.42578125" style="45" customWidth="1"/>
    <col min="9743" max="9743" width="3.7109375" style="45" customWidth="1"/>
    <col min="9744" max="9748" width="14.42578125" style="45" customWidth="1"/>
    <col min="9749" max="9749" width="3.7109375" style="45" customWidth="1"/>
    <col min="9750" max="9750" width="18.140625" style="45" customWidth="1"/>
    <col min="9751" max="9751" width="3.7109375" style="45" customWidth="1"/>
    <col min="9752" max="9752" width="14.42578125" style="45" customWidth="1"/>
    <col min="9753" max="9753" width="3.7109375" style="45" customWidth="1"/>
    <col min="9754" max="9754" width="18.140625" style="45" customWidth="1"/>
    <col min="9755" max="9755" width="3.7109375" style="45" customWidth="1"/>
    <col min="9756" max="9758" width="14.42578125" style="45" customWidth="1"/>
    <col min="9759" max="9759" width="3.7109375" style="45" customWidth="1"/>
    <col min="9760" max="9763" width="14.42578125" style="45" customWidth="1"/>
    <col min="9764" max="9914" width="9.140625" style="45"/>
    <col min="9915" max="9915" width="45" style="45" customWidth="1"/>
    <col min="9916" max="9916" width="10.7109375" style="45" customWidth="1"/>
    <col min="9917" max="9917" width="3.5703125" style="45" customWidth="1"/>
    <col min="9918" max="9918" width="10.7109375" style="45" customWidth="1"/>
    <col min="9919" max="9919" width="3.28515625" style="45" customWidth="1"/>
    <col min="9920" max="9920" width="12.140625" style="45" customWidth="1"/>
    <col min="9921" max="9921" width="3.28515625" style="45" customWidth="1"/>
    <col min="9922" max="9922" width="12.140625" style="45" customWidth="1"/>
    <col min="9923" max="9923" width="3.7109375" style="45" customWidth="1"/>
    <col min="9924" max="9924" width="10.7109375" style="45" customWidth="1"/>
    <col min="9925" max="9925" width="4.7109375" style="45" customWidth="1"/>
    <col min="9926" max="9926" width="12.140625" style="45" customWidth="1"/>
    <col min="9927" max="9927" width="3.7109375" style="45" customWidth="1"/>
    <col min="9928" max="9928" width="10.7109375" style="45" customWidth="1"/>
    <col min="9929" max="9929" width="3.28515625" style="45" customWidth="1"/>
    <col min="9930" max="9930" width="12.140625" style="45" customWidth="1"/>
    <col min="9931" max="9931" width="3.7109375" style="45" customWidth="1"/>
    <col min="9932" max="9932" width="12.140625" style="45" customWidth="1"/>
    <col min="9933" max="9983" width="9.140625" style="45"/>
    <col min="9984" max="9984" width="16.7109375" style="45" customWidth="1"/>
    <col min="9985" max="9985" width="4" style="45" customWidth="1"/>
    <col min="9986" max="9986" width="23.7109375" style="45" customWidth="1"/>
    <col min="9987" max="9987" width="43" style="45" bestFit="1" customWidth="1"/>
    <col min="9988" max="9988" width="15.140625" style="45" customWidth="1"/>
    <col min="9989" max="9989" width="3.7109375" style="45" customWidth="1"/>
    <col min="9990" max="9990" width="14.42578125" style="45" customWidth="1"/>
    <col min="9991" max="9991" width="3.7109375" style="45" customWidth="1"/>
    <col min="9992" max="9996" width="14.42578125" style="45" customWidth="1"/>
    <col min="9997" max="9997" width="3.7109375" style="45" customWidth="1"/>
    <col min="9998" max="9998" width="14.42578125" style="45" customWidth="1"/>
    <col min="9999" max="9999" width="3.7109375" style="45" customWidth="1"/>
    <col min="10000" max="10004" width="14.42578125" style="45" customWidth="1"/>
    <col min="10005" max="10005" width="3.7109375" style="45" customWidth="1"/>
    <col min="10006" max="10006" width="18.140625" style="45" customWidth="1"/>
    <col min="10007" max="10007" width="3.7109375" style="45" customWidth="1"/>
    <col min="10008" max="10008" width="14.42578125" style="45" customWidth="1"/>
    <col min="10009" max="10009" width="3.7109375" style="45" customWidth="1"/>
    <col min="10010" max="10010" width="18.140625" style="45" customWidth="1"/>
    <col min="10011" max="10011" width="3.7109375" style="45" customWidth="1"/>
    <col min="10012" max="10014" width="14.42578125" style="45" customWidth="1"/>
    <col min="10015" max="10015" width="3.7109375" style="45" customWidth="1"/>
    <col min="10016" max="10019" width="14.42578125" style="45" customWidth="1"/>
    <col min="10020" max="10170" width="9.140625" style="45"/>
    <col min="10171" max="10171" width="45" style="45" customWidth="1"/>
    <col min="10172" max="10172" width="10.7109375" style="45" customWidth="1"/>
    <col min="10173" max="10173" width="3.5703125" style="45" customWidth="1"/>
    <col min="10174" max="10174" width="10.7109375" style="45" customWidth="1"/>
    <col min="10175" max="10175" width="3.28515625" style="45" customWidth="1"/>
    <col min="10176" max="10176" width="12.140625" style="45" customWidth="1"/>
    <col min="10177" max="10177" width="3.28515625" style="45" customWidth="1"/>
    <col min="10178" max="10178" width="12.140625" style="45" customWidth="1"/>
    <col min="10179" max="10179" width="3.7109375" style="45" customWidth="1"/>
    <col min="10180" max="10180" width="10.7109375" style="45" customWidth="1"/>
    <col min="10181" max="10181" width="4.7109375" style="45" customWidth="1"/>
    <col min="10182" max="10182" width="12.140625" style="45" customWidth="1"/>
    <col min="10183" max="10183" width="3.7109375" style="45" customWidth="1"/>
    <col min="10184" max="10184" width="10.7109375" style="45" customWidth="1"/>
    <col min="10185" max="10185" width="3.28515625" style="45" customWidth="1"/>
    <col min="10186" max="10186" width="12.140625" style="45" customWidth="1"/>
    <col min="10187" max="10187" width="3.7109375" style="45" customWidth="1"/>
    <col min="10188" max="10188" width="12.140625" style="45" customWidth="1"/>
    <col min="10189" max="10239" width="9.140625" style="45"/>
    <col min="10240" max="10240" width="16.7109375" style="45" customWidth="1"/>
    <col min="10241" max="10241" width="4" style="45" customWidth="1"/>
    <col min="10242" max="10242" width="23.7109375" style="45" customWidth="1"/>
    <col min="10243" max="10243" width="43" style="45" bestFit="1" customWidth="1"/>
    <col min="10244" max="10244" width="15.140625" style="45" customWidth="1"/>
    <col min="10245" max="10245" width="3.7109375" style="45" customWidth="1"/>
    <col min="10246" max="10246" width="14.42578125" style="45" customWidth="1"/>
    <col min="10247" max="10247" width="3.7109375" style="45" customWidth="1"/>
    <col min="10248" max="10252" width="14.42578125" style="45" customWidth="1"/>
    <col min="10253" max="10253" width="3.7109375" style="45" customWidth="1"/>
    <col min="10254" max="10254" width="14.42578125" style="45" customWidth="1"/>
    <col min="10255" max="10255" width="3.7109375" style="45" customWidth="1"/>
    <col min="10256" max="10260" width="14.42578125" style="45" customWidth="1"/>
    <col min="10261" max="10261" width="3.7109375" style="45" customWidth="1"/>
    <col min="10262" max="10262" width="18.140625" style="45" customWidth="1"/>
    <col min="10263" max="10263" width="3.7109375" style="45" customWidth="1"/>
    <col min="10264" max="10264" width="14.42578125" style="45" customWidth="1"/>
    <col min="10265" max="10265" width="3.7109375" style="45" customWidth="1"/>
    <col min="10266" max="10266" width="18.140625" style="45" customWidth="1"/>
    <col min="10267" max="10267" width="3.7109375" style="45" customWidth="1"/>
    <col min="10268" max="10270" width="14.42578125" style="45" customWidth="1"/>
    <col min="10271" max="10271" width="3.7109375" style="45" customWidth="1"/>
    <col min="10272" max="10275" width="14.42578125" style="45" customWidth="1"/>
    <col min="10276" max="10426" width="9.140625" style="45"/>
    <col min="10427" max="10427" width="45" style="45" customWidth="1"/>
    <col min="10428" max="10428" width="10.7109375" style="45" customWidth="1"/>
    <col min="10429" max="10429" width="3.5703125" style="45" customWidth="1"/>
    <col min="10430" max="10430" width="10.7109375" style="45" customWidth="1"/>
    <col min="10431" max="10431" width="3.28515625" style="45" customWidth="1"/>
    <col min="10432" max="10432" width="12.140625" style="45" customWidth="1"/>
    <col min="10433" max="10433" width="3.28515625" style="45" customWidth="1"/>
    <col min="10434" max="10434" width="12.140625" style="45" customWidth="1"/>
    <col min="10435" max="10435" width="3.7109375" style="45" customWidth="1"/>
    <col min="10436" max="10436" width="10.7109375" style="45" customWidth="1"/>
    <col min="10437" max="10437" width="4.7109375" style="45" customWidth="1"/>
    <col min="10438" max="10438" width="12.140625" style="45" customWidth="1"/>
    <col min="10439" max="10439" width="3.7109375" style="45" customWidth="1"/>
    <col min="10440" max="10440" width="10.7109375" style="45" customWidth="1"/>
    <col min="10441" max="10441" width="3.28515625" style="45" customWidth="1"/>
    <col min="10442" max="10442" width="12.140625" style="45" customWidth="1"/>
    <col min="10443" max="10443" width="3.7109375" style="45" customWidth="1"/>
    <col min="10444" max="10444" width="12.140625" style="45" customWidth="1"/>
    <col min="10445" max="10495" width="9.140625" style="45"/>
    <col min="10496" max="10496" width="16.7109375" style="45" customWidth="1"/>
    <col min="10497" max="10497" width="4" style="45" customWidth="1"/>
    <col min="10498" max="10498" width="23.7109375" style="45" customWidth="1"/>
    <col min="10499" max="10499" width="43" style="45" bestFit="1" customWidth="1"/>
    <col min="10500" max="10500" width="15.140625" style="45" customWidth="1"/>
    <col min="10501" max="10501" width="3.7109375" style="45" customWidth="1"/>
    <col min="10502" max="10502" width="14.42578125" style="45" customWidth="1"/>
    <col min="10503" max="10503" width="3.7109375" style="45" customWidth="1"/>
    <col min="10504" max="10508" width="14.42578125" style="45" customWidth="1"/>
    <col min="10509" max="10509" width="3.7109375" style="45" customWidth="1"/>
    <col min="10510" max="10510" width="14.42578125" style="45" customWidth="1"/>
    <col min="10511" max="10511" width="3.7109375" style="45" customWidth="1"/>
    <col min="10512" max="10516" width="14.42578125" style="45" customWidth="1"/>
    <col min="10517" max="10517" width="3.7109375" style="45" customWidth="1"/>
    <col min="10518" max="10518" width="18.140625" style="45" customWidth="1"/>
    <col min="10519" max="10519" width="3.7109375" style="45" customWidth="1"/>
    <col min="10520" max="10520" width="14.42578125" style="45" customWidth="1"/>
    <col min="10521" max="10521" width="3.7109375" style="45" customWidth="1"/>
    <col min="10522" max="10522" width="18.140625" style="45" customWidth="1"/>
    <col min="10523" max="10523" width="3.7109375" style="45" customWidth="1"/>
    <col min="10524" max="10526" width="14.42578125" style="45" customWidth="1"/>
    <col min="10527" max="10527" width="3.7109375" style="45" customWidth="1"/>
    <col min="10528" max="10531" width="14.42578125" style="45" customWidth="1"/>
    <col min="10532" max="10682" width="9.140625" style="45"/>
    <col min="10683" max="10683" width="45" style="45" customWidth="1"/>
    <col min="10684" max="10684" width="10.7109375" style="45" customWidth="1"/>
    <col min="10685" max="10685" width="3.5703125" style="45" customWidth="1"/>
    <col min="10686" max="10686" width="10.7109375" style="45" customWidth="1"/>
    <col min="10687" max="10687" width="3.28515625" style="45" customWidth="1"/>
    <col min="10688" max="10688" width="12.140625" style="45" customWidth="1"/>
    <col min="10689" max="10689" width="3.28515625" style="45" customWidth="1"/>
    <col min="10690" max="10690" width="12.140625" style="45" customWidth="1"/>
    <col min="10691" max="10691" width="3.7109375" style="45" customWidth="1"/>
    <col min="10692" max="10692" width="10.7109375" style="45" customWidth="1"/>
    <col min="10693" max="10693" width="4.7109375" style="45" customWidth="1"/>
    <col min="10694" max="10694" width="12.140625" style="45" customWidth="1"/>
    <col min="10695" max="10695" width="3.7109375" style="45" customWidth="1"/>
    <col min="10696" max="10696" width="10.7109375" style="45" customWidth="1"/>
    <col min="10697" max="10697" width="3.28515625" style="45" customWidth="1"/>
    <col min="10698" max="10698" width="12.140625" style="45" customWidth="1"/>
    <col min="10699" max="10699" width="3.7109375" style="45" customWidth="1"/>
    <col min="10700" max="10700" width="12.140625" style="45" customWidth="1"/>
    <col min="10701" max="10751" width="9.140625" style="45"/>
    <col min="10752" max="10752" width="16.7109375" style="45" customWidth="1"/>
    <col min="10753" max="10753" width="4" style="45" customWidth="1"/>
    <col min="10754" max="10754" width="23.7109375" style="45" customWidth="1"/>
    <col min="10755" max="10755" width="43" style="45" bestFit="1" customWidth="1"/>
    <col min="10756" max="10756" width="15.140625" style="45" customWidth="1"/>
    <col min="10757" max="10757" width="3.7109375" style="45" customWidth="1"/>
    <col min="10758" max="10758" width="14.42578125" style="45" customWidth="1"/>
    <col min="10759" max="10759" width="3.7109375" style="45" customWidth="1"/>
    <col min="10760" max="10764" width="14.42578125" style="45" customWidth="1"/>
    <col min="10765" max="10765" width="3.7109375" style="45" customWidth="1"/>
    <col min="10766" max="10766" width="14.42578125" style="45" customWidth="1"/>
    <col min="10767" max="10767" width="3.7109375" style="45" customWidth="1"/>
    <col min="10768" max="10772" width="14.42578125" style="45" customWidth="1"/>
    <col min="10773" max="10773" width="3.7109375" style="45" customWidth="1"/>
    <col min="10774" max="10774" width="18.140625" style="45" customWidth="1"/>
    <col min="10775" max="10775" width="3.7109375" style="45" customWidth="1"/>
    <col min="10776" max="10776" width="14.42578125" style="45" customWidth="1"/>
    <col min="10777" max="10777" width="3.7109375" style="45" customWidth="1"/>
    <col min="10778" max="10778" width="18.140625" style="45" customWidth="1"/>
    <col min="10779" max="10779" width="3.7109375" style="45" customWidth="1"/>
    <col min="10780" max="10782" width="14.42578125" style="45" customWidth="1"/>
    <col min="10783" max="10783" width="3.7109375" style="45" customWidth="1"/>
    <col min="10784" max="10787" width="14.42578125" style="45" customWidth="1"/>
    <col min="10788" max="10938" width="9.140625" style="45"/>
    <col min="10939" max="10939" width="45" style="45" customWidth="1"/>
    <col min="10940" max="10940" width="10.7109375" style="45" customWidth="1"/>
    <col min="10941" max="10941" width="3.5703125" style="45" customWidth="1"/>
    <col min="10942" max="10942" width="10.7109375" style="45" customWidth="1"/>
    <col min="10943" max="10943" width="3.28515625" style="45" customWidth="1"/>
    <col min="10944" max="10944" width="12.140625" style="45" customWidth="1"/>
    <col min="10945" max="10945" width="3.28515625" style="45" customWidth="1"/>
    <col min="10946" max="10946" width="12.140625" style="45" customWidth="1"/>
    <col min="10947" max="10947" width="3.7109375" style="45" customWidth="1"/>
    <col min="10948" max="10948" width="10.7109375" style="45" customWidth="1"/>
    <col min="10949" max="10949" width="4.7109375" style="45" customWidth="1"/>
    <col min="10950" max="10950" width="12.140625" style="45" customWidth="1"/>
    <col min="10951" max="10951" width="3.7109375" style="45" customWidth="1"/>
    <col min="10952" max="10952" width="10.7109375" style="45" customWidth="1"/>
    <col min="10953" max="10953" width="3.28515625" style="45" customWidth="1"/>
    <col min="10954" max="10954" width="12.140625" style="45" customWidth="1"/>
    <col min="10955" max="10955" width="3.7109375" style="45" customWidth="1"/>
    <col min="10956" max="10956" width="12.140625" style="45" customWidth="1"/>
    <col min="10957" max="11007" width="9.140625" style="45"/>
    <col min="11008" max="11008" width="16.7109375" style="45" customWidth="1"/>
    <col min="11009" max="11009" width="4" style="45" customWidth="1"/>
    <col min="11010" max="11010" width="23.7109375" style="45" customWidth="1"/>
    <col min="11011" max="11011" width="43" style="45" bestFit="1" customWidth="1"/>
    <col min="11012" max="11012" width="15.140625" style="45" customWidth="1"/>
    <col min="11013" max="11013" width="3.7109375" style="45" customWidth="1"/>
    <col min="11014" max="11014" width="14.42578125" style="45" customWidth="1"/>
    <col min="11015" max="11015" width="3.7109375" style="45" customWidth="1"/>
    <col min="11016" max="11020" width="14.42578125" style="45" customWidth="1"/>
    <col min="11021" max="11021" width="3.7109375" style="45" customWidth="1"/>
    <col min="11022" max="11022" width="14.42578125" style="45" customWidth="1"/>
    <col min="11023" max="11023" width="3.7109375" style="45" customWidth="1"/>
    <col min="11024" max="11028" width="14.42578125" style="45" customWidth="1"/>
    <col min="11029" max="11029" width="3.7109375" style="45" customWidth="1"/>
    <col min="11030" max="11030" width="18.140625" style="45" customWidth="1"/>
    <col min="11031" max="11031" width="3.7109375" style="45" customWidth="1"/>
    <col min="11032" max="11032" width="14.42578125" style="45" customWidth="1"/>
    <col min="11033" max="11033" width="3.7109375" style="45" customWidth="1"/>
    <col min="11034" max="11034" width="18.140625" style="45" customWidth="1"/>
    <col min="11035" max="11035" width="3.7109375" style="45" customWidth="1"/>
    <col min="11036" max="11038" width="14.42578125" style="45" customWidth="1"/>
    <col min="11039" max="11039" width="3.7109375" style="45" customWidth="1"/>
    <col min="11040" max="11043" width="14.42578125" style="45" customWidth="1"/>
    <col min="11044" max="11194" width="9.140625" style="45"/>
    <col min="11195" max="11195" width="45" style="45" customWidth="1"/>
    <col min="11196" max="11196" width="10.7109375" style="45" customWidth="1"/>
    <col min="11197" max="11197" width="3.5703125" style="45" customWidth="1"/>
    <col min="11198" max="11198" width="10.7109375" style="45" customWidth="1"/>
    <col min="11199" max="11199" width="3.28515625" style="45" customWidth="1"/>
    <col min="11200" max="11200" width="12.140625" style="45" customWidth="1"/>
    <col min="11201" max="11201" width="3.28515625" style="45" customWidth="1"/>
    <col min="11202" max="11202" width="12.140625" style="45" customWidth="1"/>
    <col min="11203" max="11203" width="3.7109375" style="45" customWidth="1"/>
    <col min="11204" max="11204" width="10.7109375" style="45" customWidth="1"/>
    <col min="11205" max="11205" width="4.7109375" style="45" customWidth="1"/>
    <col min="11206" max="11206" width="12.140625" style="45" customWidth="1"/>
    <col min="11207" max="11207" width="3.7109375" style="45" customWidth="1"/>
    <col min="11208" max="11208" width="10.7109375" style="45" customWidth="1"/>
    <col min="11209" max="11209" width="3.28515625" style="45" customWidth="1"/>
    <col min="11210" max="11210" width="12.140625" style="45" customWidth="1"/>
    <col min="11211" max="11211" width="3.7109375" style="45" customWidth="1"/>
    <col min="11212" max="11212" width="12.140625" style="45" customWidth="1"/>
    <col min="11213" max="11263" width="9.140625" style="45"/>
    <col min="11264" max="11264" width="16.7109375" style="45" customWidth="1"/>
    <col min="11265" max="11265" width="4" style="45" customWidth="1"/>
    <col min="11266" max="11266" width="23.7109375" style="45" customWidth="1"/>
    <col min="11267" max="11267" width="43" style="45" bestFit="1" customWidth="1"/>
    <col min="11268" max="11268" width="15.140625" style="45" customWidth="1"/>
    <col min="11269" max="11269" width="3.7109375" style="45" customWidth="1"/>
    <col min="11270" max="11270" width="14.42578125" style="45" customWidth="1"/>
    <col min="11271" max="11271" width="3.7109375" style="45" customWidth="1"/>
    <col min="11272" max="11276" width="14.42578125" style="45" customWidth="1"/>
    <col min="11277" max="11277" width="3.7109375" style="45" customWidth="1"/>
    <col min="11278" max="11278" width="14.42578125" style="45" customWidth="1"/>
    <col min="11279" max="11279" width="3.7109375" style="45" customWidth="1"/>
    <col min="11280" max="11284" width="14.42578125" style="45" customWidth="1"/>
    <col min="11285" max="11285" width="3.7109375" style="45" customWidth="1"/>
    <col min="11286" max="11286" width="18.140625" style="45" customWidth="1"/>
    <col min="11287" max="11287" width="3.7109375" style="45" customWidth="1"/>
    <col min="11288" max="11288" width="14.42578125" style="45" customWidth="1"/>
    <col min="11289" max="11289" width="3.7109375" style="45" customWidth="1"/>
    <col min="11290" max="11290" width="18.140625" style="45" customWidth="1"/>
    <col min="11291" max="11291" width="3.7109375" style="45" customWidth="1"/>
    <col min="11292" max="11294" width="14.42578125" style="45" customWidth="1"/>
    <col min="11295" max="11295" width="3.7109375" style="45" customWidth="1"/>
    <col min="11296" max="11299" width="14.42578125" style="45" customWidth="1"/>
    <col min="11300" max="11450" width="9.140625" style="45"/>
    <col min="11451" max="11451" width="45" style="45" customWidth="1"/>
    <col min="11452" max="11452" width="10.7109375" style="45" customWidth="1"/>
    <col min="11453" max="11453" width="3.5703125" style="45" customWidth="1"/>
    <col min="11454" max="11454" width="10.7109375" style="45" customWidth="1"/>
    <col min="11455" max="11455" width="3.28515625" style="45" customWidth="1"/>
    <col min="11456" max="11456" width="12.140625" style="45" customWidth="1"/>
    <col min="11457" max="11457" width="3.28515625" style="45" customWidth="1"/>
    <col min="11458" max="11458" width="12.140625" style="45" customWidth="1"/>
    <col min="11459" max="11459" width="3.7109375" style="45" customWidth="1"/>
    <col min="11460" max="11460" width="10.7109375" style="45" customWidth="1"/>
    <col min="11461" max="11461" width="4.7109375" style="45" customWidth="1"/>
    <col min="11462" max="11462" width="12.140625" style="45" customWidth="1"/>
    <col min="11463" max="11463" width="3.7109375" style="45" customWidth="1"/>
    <col min="11464" max="11464" width="10.7109375" style="45" customWidth="1"/>
    <col min="11465" max="11465" width="3.28515625" style="45" customWidth="1"/>
    <col min="11466" max="11466" width="12.140625" style="45" customWidth="1"/>
    <col min="11467" max="11467" width="3.7109375" style="45" customWidth="1"/>
    <col min="11468" max="11468" width="12.140625" style="45" customWidth="1"/>
    <col min="11469" max="11519" width="9.140625" style="45"/>
    <col min="11520" max="11520" width="16.7109375" style="45" customWidth="1"/>
    <col min="11521" max="11521" width="4" style="45" customWidth="1"/>
    <col min="11522" max="11522" width="23.7109375" style="45" customWidth="1"/>
    <col min="11523" max="11523" width="43" style="45" bestFit="1" customWidth="1"/>
    <col min="11524" max="11524" width="15.140625" style="45" customWidth="1"/>
    <col min="11525" max="11525" width="3.7109375" style="45" customWidth="1"/>
    <col min="11526" max="11526" width="14.42578125" style="45" customWidth="1"/>
    <col min="11527" max="11527" width="3.7109375" style="45" customWidth="1"/>
    <col min="11528" max="11532" width="14.42578125" style="45" customWidth="1"/>
    <col min="11533" max="11533" width="3.7109375" style="45" customWidth="1"/>
    <col min="11534" max="11534" width="14.42578125" style="45" customWidth="1"/>
    <col min="11535" max="11535" width="3.7109375" style="45" customWidth="1"/>
    <col min="11536" max="11540" width="14.42578125" style="45" customWidth="1"/>
    <col min="11541" max="11541" width="3.7109375" style="45" customWidth="1"/>
    <col min="11542" max="11542" width="18.140625" style="45" customWidth="1"/>
    <col min="11543" max="11543" width="3.7109375" style="45" customWidth="1"/>
    <col min="11544" max="11544" width="14.42578125" style="45" customWidth="1"/>
    <col min="11545" max="11545" width="3.7109375" style="45" customWidth="1"/>
    <col min="11546" max="11546" width="18.140625" style="45" customWidth="1"/>
    <col min="11547" max="11547" width="3.7109375" style="45" customWidth="1"/>
    <col min="11548" max="11550" width="14.42578125" style="45" customWidth="1"/>
    <col min="11551" max="11551" width="3.7109375" style="45" customWidth="1"/>
    <col min="11552" max="11555" width="14.42578125" style="45" customWidth="1"/>
    <col min="11556" max="11706" width="9.140625" style="45"/>
    <col min="11707" max="11707" width="45" style="45" customWidth="1"/>
    <col min="11708" max="11708" width="10.7109375" style="45" customWidth="1"/>
    <col min="11709" max="11709" width="3.5703125" style="45" customWidth="1"/>
    <col min="11710" max="11710" width="10.7109375" style="45" customWidth="1"/>
    <col min="11711" max="11711" width="3.28515625" style="45" customWidth="1"/>
    <col min="11712" max="11712" width="12.140625" style="45" customWidth="1"/>
    <col min="11713" max="11713" width="3.28515625" style="45" customWidth="1"/>
    <col min="11714" max="11714" width="12.140625" style="45" customWidth="1"/>
    <col min="11715" max="11715" width="3.7109375" style="45" customWidth="1"/>
    <col min="11716" max="11716" width="10.7109375" style="45" customWidth="1"/>
    <col min="11717" max="11717" width="4.7109375" style="45" customWidth="1"/>
    <col min="11718" max="11718" width="12.140625" style="45" customWidth="1"/>
    <col min="11719" max="11719" width="3.7109375" style="45" customWidth="1"/>
    <col min="11720" max="11720" width="10.7109375" style="45" customWidth="1"/>
    <col min="11721" max="11721" width="3.28515625" style="45" customWidth="1"/>
    <col min="11722" max="11722" width="12.140625" style="45" customWidth="1"/>
    <col min="11723" max="11723" width="3.7109375" style="45" customWidth="1"/>
    <col min="11724" max="11724" width="12.140625" style="45" customWidth="1"/>
    <col min="11725" max="11775" width="9.140625" style="45"/>
    <col min="11776" max="11776" width="16.7109375" style="45" customWidth="1"/>
    <col min="11777" max="11777" width="4" style="45" customWidth="1"/>
    <col min="11778" max="11778" width="23.7109375" style="45" customWidth="1"/>
    <col min="11779" max="11779" width="43" style="45" bestFit="1" customWidth="1"/>
    <col min="11780" max="11780" width="15.140625" style="45" customWidth="1"/>
    <col min="11781" max="11781" width="3.7109375" style="45" customWidth="1"/>
    <col min="11782" max="11782" width="14.42578125" style="45" customWidth="1"/>
    <col min="11783" max="11783" width="3.7109375" style="45" customWidth="1"/>
    <col min="11784" max="11788" width="14.42578125" style="45" customWidth="1"/>
    <col min="11789" max="11789" width="3.7109375" style="45" customWidth="1"/>
    <col min="11790" max="11790" width="14.42578125" style="45" customWidth="1"/>
    <col min="11791" max="11791" width="3.7109375" style="45" customWidth="1"/>
    <col min="11792" max="11796" width="14.42578125" style="45" customWidth="1"/>
    <col min="11797" max="11797" width="3.7109375" style="45" customWidth="1"/>
    <col min="11798" max="11798" width="18.140625" style="45" customWidth="1"/>
    <col min="11799" max="11799" width="3.7109375" style="45" customWidth="1"/>
    <col min="11800" max="11800" width="14.42578125" style="45" customWidth="1"/>
    <col min="11801" max="11801" width="3.7109375" style="45" customWidth="1"/>
    <col min="11802" max="11802" width="18.140625" style="45" customWidth="1"/>
    <col min="11803" max="11803" width="3.7109375" style="45" customWidth="1"/>
    <col min="11804" max="11806" width="14.42578125" style="45" customWidth="1"/>
    <col min="11807" max="11807" width="3.7109375" style="45" customWidth="1"/>
    <col min="11808" max="11811" width="14.42578125" style="45" customWidth="1"/>
    <col min="11812" max="11962" width="9.140625" style="45"/>
    <col min="11963" max="11963" width="45" style="45" customWidth="1"/>
    <col min="11964" max="11964" width="10.7109375" style="45" customWidth="1"/>
    <col min="11965" max="11965" width="3.5703125" style="45" customWidth="1"/>
    <col min="11966" max="11966" width="10.7109375" style="45" customWidth="1"/>
    <col min="11967" max="11967" width="3.28515625" style="45" customWidth="1"/>
    <col min="11968" max="11968" width="12.140625" style="45" customWidth="1"/>
    <col min="11969" max="11969" width="3.28515625" style="45" customWidth="1"/>
    <col min="11970" max="11970" width="12.140625" style="45" customWidth="1"/>
    <col min="11971" max="11971" width="3.7109375" style="45" customWidth="1"/>
    <col min="11972" max="11972" width="10.7109375" style="45" customWidth="1"/>
    <col min="11973" max="11973" width="4.7109375" style="45" customWidth="1"/>
    <col min="11974" max="11974" width="12.140625" style="45" customWidth="1"/>
    <col min="11975" max="11975" width="3.7109375" style="45" customWidth="1"/>
    <col min="11976" max="11976" width="10.7109375" style="45" customWidth="1"/>
    <col min="11977" max="11977" width="3.28515625" style="45" customWidth="1"/>
    <col min="11978" max="11978" width="12.140625" style="45" customWidth="1"/>
    <col min="11979" max="11979" width="3.7109375" style="45" customWidth="1"/>
    <col min="11980" max="11980" width="12.140625" style="45" customWidth="1"/>
    <col min="11981" max="12031" width="9.140625" style="45"/>
    <col min="12032" max="12032" width="16.7109375" style="45" customWidth="1"/>
    <col min="12033" max="12033" width="4" style="45" customWidth="1"/>
    <col min="12034" max="12034" width="23.7109375" style="45" customWidth="1"/>
    <col min="12035" max="12035" width="43" style="45" bestFit="1" customWidth="1"/>
    <col min="12036" max="12036" width="15.140625" style="45" customWidth="1"/>
    <col min="12037" max="12037" width="3.7109375" style="45" customWidth="1"/>
    <col min="12038" max="12038" width="14.42578125" style="45" customWidth="1"/>
    <col min="12039" max="12039" width="3.7109375" style="45" customWidth="1"/>
    <col min="12040" max="12044" width="14.42578125" style="45" customWidth="1"/>
    <col min="12045" max="12045" width="3.7109375" style="45" customWidth="1"/>
    <col min="12046" max="12046" width="14.42578125" style="45" customWidth="1"/>
    <col min="12047" max="12047" width="3.7109375" style="45" customWidth="1"/>
    <col min="12048" max="12052" width="14.42578125" style="45" customWidth="1"/>
    <col min="12053" max="12053" width="3.7109375" style="45" customWidth="1"/>
    <col min="12054" max="12054" width="18.140625" style="45" customWidth="1"/>
    <col min="12055" max="12055" width="3.7109375" style="45" customWidth="1"/>
    <col min="12056" max="12056" width="14.42578125" style="45" customWidth="1"/>
    <col min="12057" max="12057" width="3.7109375" style="45" customWidth="1"/>
    <col min="12058" max="12058" width="18.140625" style="45" customWidth="1"/>
    <col min="12059" max="12059" width="3.7109375" style="45" customWidth="1"/>
    <col min="12060" max="12062" width="14.42578125" style="45" customWidth="1"/>
    <col min="12063" max="12063" width="3.7109375" style="45" customWidth="1"/>
    <col min="12064" max="12067" width="14.42578125" style="45" customWidth="1"/>
    <col min="12068" max="12218" width="9.140625" style="45"/>
    <col min="12219" max="12219" width="45" style="45" customWidth="1"/>
    <col min="12220" max="12220" width="10.7109375" style="45" customWidth="1"/>
    <col min="12221" max="12221" width="3.5703125" style="45" customWidth="1"/>
    <col min="12222" max="12222" width="10.7109375" style="45" customWidth="1"/>
    <col min="12223" max="12223" width="3.28515625" style="45" customWidth="1"/>
    <col min="12224" max="12224" width="12.140625" style="45" customWidth="1"/>
    <col min="12225" max="12225" width="3.28515625" style="45" customWidth="1"/>
    <col min="12226" max="12226" width="12.140625" style="45" customWidth="1"/>
    <col min="12227" max="12227" width="3.7109375" style="45" customWidth="1"/>
    <col min="12228" max="12228" width="10.7109375" style="45" customWidth="1"/>
    <col min="12229" max="12229" width="4.7109375" style="45" customWidth="1"/>
    <col min="12230" max="12230" width="12.140625" style="45" customWidth="1"/>
    <col min="12231" max="12231" width="3.7109375" style="45" customWidth="1"/>
    <col min="12232" max="12232" width="10.7109375" style="45" customWidth="1"/>
    <col min="12233" max="12233" width="3.28515625" style="45" customWidth="1"/>
    <col min="12234" max="12234" width="12.140625" style="45" customWidth="1"/>
    <col min="12235" max="12235" width="3.7109375" style="45" customWidth="1"/>
    <col min="12236" max="12236" width="12.140625" style="45" customWidth="1"/>
    <col min="12237" max="12287" width="9.140625" style="45"/>
    <col min="12288" max="12288" width="16.7109375" style="45" customWidth="1"/>
    <col min="12289" max="12289" width="4" style="45" customWidth="1"/>
    <col min="12290" max="12290" width="23.7109375" style="45" customWidth="1"/>
    <col min="12291" max="12291" width="43" style="45" bestFit="1" customWidth="1"/>
    <col min="12292" max="12292" width="15.140625" style="45" customWidth="1"/>
    <col min="12293" max="12293" width="3.7109375" style="45" customWidth="1"/>
    <col min="12294" max="12294" width="14.42578125" style="45" customWidth="1"/>
    <col min="12295" max="12295" width="3.7109375" style="45" customWidth="1"/>
    <col min="12296" max="12300" width="14.42578125" style="45" customWidth="1"/>
    <col min="12301" max="12301" width="3.7109375" style="45" customWidth="1"/>
    <col min="12302" max="12302" width="14.42578125" style="45" customWidth="1"/>
    <col min="12303" max="12303" width="3.7109375" style="45" customWidth="1"/>
    <col min="12304" max="12308" width="14.42578125" style="45" customWidth="1"/>
    <col min="12309" max="12309" width="3.7109375" style="45" customWidth="1"/>
    <col min="12310" max="12310" width="18.140625" style="45" customWidth="1"/>
    <col min="12311" max="12311" width="3.7109375" style="45" customWidth="1"/>
    <col min="12312" max="12312" width="14.42578125" style="45" customWidth="1"/>
    <col min="12313" max="12313" width="3.7109375" style="45" customWidth="1"/>
    <col min="12314" max="12314" width="18.140625" style="45" customWidth="1"/>
    <col min="12315" max="12315" width="3.7109375" style="45" customWidth="1"/>
    <col min="12316" max="12318" width="14.42578125" style="45" customWidth="1"/>
    <col min="12319" max="12319" width="3.7109375" style="45" customWidth="1"/>
    <col min="12320" max="12323" width="14.42578125" style="45" customWidth="1"/>
    <col min="12324" max="12474" width="9.140625" style="45"/>
    <col min="12475" max="12475" width="45" style="45" customWidth="1"/>
    <col min="12476" max="12476" width="10.7109375" style="45" customWidth="1"/>
    <col min="12477" max="12477" width="3.5703125" style="45" customWidth="1"/>
    <col min="12478" max="12478" width="10.7109375" style="45" customWidth="1"/>
    <col min="12479" max="12479" width="3.28515625" style="45" customWidth="1"/>
    <col min="12480" max="12480" width="12.140625" style="45" customWidth="1"/>
    <col min="12481" max="12481" width="3.28515625" style="45" customWidth="1"/>
    <col min="12482" max="12482" width="12.140625" style="45" customWidth="1"/>
    <col min="12483" max="12483" width="3.7109375" style="45" customWidth="1"/>
    <col min="12484" max="12484" width="10.7109375" style="45" customWidth="1"/>
    <col min="12485" max="12485" width="4.7109375" style="45" customWidth="1"/>
    <col min="12486" max="12486" width="12.140625" style="45" customWidth="1"/>
    <col min="12487" max="12487" width="3.7109375" style="45" customWidth="1"/>
    <col min="12488" max="12488" width="10.7109375" style="45" customWidth="1"/>
    <col min="12489" max="12489" width="3.28515625" style="45" customWidth="1"/>
    <col min="12490" max="12490" width="12.140625" style="45" customWidth="1"/>
    <col min="12491" max="12491" width="3.7109375" style="45" customWidth="1"/>
    <col min="12492" max="12492" width="12.140625" style="45" customWidth="1"/>
    <col min="12493" max="12543" width="9.140625" style="45"/>
    <col min="12544" max="12544" width="16.7109375" style="45" customWidth="1"/>
    <col min="12545" max="12545" width="4" style="45" customWidth="1"/>
    <col min="12546" max="12546" width="23.7109375" style="45" customWidth="1"/>
    <col min="12547" max="12547" width="43" style="45" bestFit="1" customWidth="1"/>
    <col min="12548" max="12548" width="15.140625" style="45" customWidth="1"/>
    <col min="12549" max="12549" width="3.7109375" style="45" customWidth="1"/>
    <col min="12550" max="12550" width="14.42578125" style="45" customWidth="1"/>
    <col min="12551" max="12551" width="3.7109375" style="45" customWidth="1"/>
    <col min="12552" max="12556" width="14.42578125" style="45" customWidth="1"/>
    <col min="12557" max="12557" width="3.7109375" style="45" customWidth="1"/>
    <col min="12558" max="12558" width="14.42578125" style="45" customWidth="1"/>
    <col min="12559" max="12559" width="3.7109375" style="45" customWidth="1"/>
    <col min="12560" max="12564" width="14.42578125" style="45" customWidth="1"/>
    <col min="12565" max="12565" width="3.7109375" style="45" customWidth="1"/>
    <col min="12566" max="12566" width="18.140625" style="45" customWidth="1"/>
    <col min="12567" max="12567" width="3.7109375" style="45" customWidth="1"/>
    <col min="12568" max="12568" width="14.42578125" style="45" customWidth="1"/>
    <col min="12569" max="12569" width="3.7109375" style="45" customWidth="1"/>
    <col min="12570" max="12570" width="18.140625" style="45" customWidth="1"/>
    <col min="12571" max="12571" width="3.7109375" style="45" customWidth="1"/>
    <col min="12572" max="12574" width="14.42578125" style="45" customWidth="1"/>
    <col min="12575" max="12575" width="3.7109375" style="45" customWidth="1"/>
    <col min="12576" max="12579" width="14.42578125" style="45" customWidth="1"/>
    <col min="12580" max="12730" width="9.140625" style="45"/>
    <col min="12731" max="12731" width="45" style="45" customWidth="1"/>
    <col min="12732" max="12732" width="10.7109375" style="45" customWidth="1"/>
    <col min="12733" max="12733" width="3.5703125" style="45" customWidth="1"/>
    <col min="12734" max="12734" width="10.7109375" style="45" customWidth="1"/>
    <col min="12735" max="12735" width="3.28515625" style="45" customWidth="1"/>
    <col min="12736" max="12736" width="12.140625" style="45" customWidth="1"/>
    <col min="12737" max="12737" width="3.28515625" style="45" customWidth="1"/>
    <col min="12738" max="12738" width="12.140625" style="45" customWidth="1"/>
    <col min="12739" max="12739" width="3.7109375" style="45" customWidth="1"/>
    <col min="12740" max="12740" width="10.7109375" style="45" customWidth="1"/>
    <col min="12741" max="12741" width="4.7109375" style="45" customWidth="1"/>
    <col min="12742" max="12742" width="12.140625" style="45" customWidth="1"/>
    <col min="12743" max="12743" width="3.7109375" style="45" customWidth="1"/>
    <col min="12744" max="12744" width="10.7109375" style="45" customWidth="1"/>
    <col min="12745" max="12745" width="3.28515625" style="45" customWidth="1"/>
    <col min="12746" max="12746" width="12.140625" style="45" customWidth="1"/>
    <col min="12747" max="12747" width="3.7109375" style="45" customWidth="1"/>
    <col min="12748" max="12748" width="12.140625" style="45" customWidth="1"/>
    <col min="12749" max="12799" width="9.140625" style="45"/>
    <col min="12800" max="12800" width="16.7109375" style="45" customWidth="1"/>
    <col min="12801" max="12801" width="4" style="45" customWidth="1"/>
    <col min="12802" max="12802" width="23.7109375" style="45" customWidth="1"/>
    <col min="12803" max="12803" width="43" style="45" bestFit="1" customWidth="1"/>
    <col min="12804" max="12804" width="15.140625" style="45" customWidth="1"/>
    <col min="12805" max="12805" width="3.7109375" style="45" customWidth="1"/>
    <col min="12806" max="12806" width="14.42578125" style="45" customWidth="1"/>
    <col min="12807" max="12807" width="3.7109375" style="45" customWidth="1"/>
    <col min="12808" max="12812" width="14.42578125" style="45" customWidth="1"/>
    <col min="12813" max="12813" width="3.7109375" style="45" customWidth="1"/>
    <col min="12814" max="12814" width="14.42578125" style="45" customWidth="1"/>
    <col min="12815" max="12815" width="3.7109375" style="45" customWidth="1"/>
    <col min="12816" max="12820" width="14.42578125" style="45" customWidth="1"/>
    <col min="12821" max="12821" width="3.7109375" style="45" customWidth="1"/>
    <col min="12822" max="12822" width="18.140625" style="45" customWidth="1"/>
    <col min="12823" max="12823" width="3.7109375" style="45" customWidth="1"/>
    <col min="12824" max="12824" width="14.42578125" style="45" customWidth="1"/>
    <col min="12825" max="12825" width="3.7109375" style="45" customWidth="1"/>
    <col min="12826" max="12826" width="18.140625" style="45" customWidth="1"/>
    <col min="12827" max="12827" width="3.7109375" style="45" customWidth="1"/>
    <col min="12828" max="12830" width="14.42578125" style="45" customWidth="1"/>
    <col min="12831" max="12831" width="3.7109375" style="45" customWidth="1"/>
    <col min="12832" max="12835" width="14.42578125" style="45" customWidth="1"/>
    <col min="12836" max="12986" width="9.140625" style="45"/>
    <col min="12987" max="12987" width="45" style="45" customWidth="1"/>
    <col min="12988" max="12988" width="10.7109375" style="45" customWidth="1"/>
    <col min="12989" max="12989" width="3.5703125" style="45" customWidth="1"/>
    <col min="12990" max="12990" width="10.7109375" style="45" customWidth="1"/>
    <col min="12991" max="12991" width="3.28515625" style="45" customWidth="1"/>
    <col min="12992" max="12992" width="12.140625" style="45" customWidth="1"/>
    <col min="12993" max="12993" width="3.28515625" style="45" customWidth="1"/>
    <col min="12994" max="12994" width="12.140625" style="45" customWidth="1"/>
    <col min="12995" max="12995" width="3.7109375" style="45" customWidth="1"/>
    <col min="12996" max="12996" width="10.7109375" style="45" customWidth="1"/>
    <col min="12997" max="12997" width="4.7109375" style="45" customWidth="1"/>
    <col min="12998" max="12998" width="12.140625" style="45" customWidth="1"/>
    <col min="12999" max="12999" width="3.7109375" style="45" customWidth="1"/>
    <col min="13000" max="13000" width="10.7109375" style="45" customWidth="1"/>
    <col min="13001" max="13001" width="3.28515625" style="45" customWidth="1"/>
    <col min="13002" max="13002" width="12.140625" style="45" customWidth="1"/>
    <col min="13003" max="13003" width="3.7109375" style="45" customWidth="1"/>
    <col min="13004" max="13004" width="12.140625" style="45" customWidth="1"/>
    <col min="13005" max="13055" width="9.140625" style="45"/>
    <col min="13056" max="13056" width="16.7109375" style="45" customWidth="1"/>
    <col min="13057" max="13057" width="4" style="45" customWidth="1"/>
    <col min="13058" max="13058" width="23.7109375" style="45" customWidth="1"/>
    <col min="13059" max="13059" width="43" style="45" bestFit="1" customWidth="1"/>
    <col min="13060" max="13060" width="15.140625" style="45" customWidth="1"/>
    <col min="13061" max="13061" width="3.7109375" style="45" customWidth="1"/>
    <col min="13062" max="13062" width="14.42578125" style="45" customWidth="1"/>
    <col min="13063" max="13063" width="3.7109375" style="45" customWidth="1"/>
    <col min="13064" max="13068" width="14.42578125" style="45" customWidth="1"/>
    <col min="13069" max="13069" width="3.7109375" style="45" customWidth="1"/>
    <col min="13070" max="13070" width="14.42578125" style="45" customWidth="1"/>
    <col min="13071" max="13071" width="3.7109375" style="45" customWidth="1"/>
    <col min="13072" max="13076" width="14.42578125" style="45" customWidth="1"/>
    <col min="13077" max="13077" width="3.7109375" style="45" customWidth="1"/>
    <col min="13078" max="13078" width="18.140625" style="45" customWidth="1"/>
    <col min="13079" max="13079" width="3.7109375" style="45" customWidth="1"/>
    <col min="13080" max="13080" width="14.42578125" style="45" customWidth="1"/>
    <col min="13081" max="13081" width="3.7109375" style="45" customWidth="1"/>
    <col min="13082" max="13082" width="18.140625" style="45" customWidth="1"/>
    <col min="13083" max="13083" width="3.7109375" style="45" customWidth="1"/>
    <col min="13084" max="13086" width="14.42578125" style="45" customWidth="1"/>
    <col min="13087" max="13087" width="3.7109375" style="45" customWidth="1"/>
    <col min="13088" max="13091" width="14.42578125" style="45" customWidth="1"/>
    <col min="13092" max="13242" width="9.140625" style="45"/>
    <col min="13243" max="13243" width="45" style="45" customWidth="1"/>
    <col min="13244" max="13244" width="10.7109375" style="45" customWidth="1"/>
    <col min="13245" max="13245" width="3.5703125" style="45" customWidth="1"/>
    <col min="13246" max="13246" width="10.7109375" style="45" customWidth="1"/>
    <col min="13247" max="13247" width="3.28515625" style="45" customWidth="1"/>
    <col min="13248" max="13248" width="12.140625" style="45" customWidth="1"/>
    <col min="13249" max="13249" width="3.28515625" style="45" customWidth="1"/>
    <col min="13250" max="13250" width="12.140625" style="45" customWidth="1"/>
    <col min="13251" max="13251" width="3.7109375" style="45" customWidth="1"/>
    <col min="13252" max="13252" width="10.7109375" style="45" customWidth="1"/>
    <col min="13253" max="13253" width="4.7109375" style="45" customWidth="1"/>
    <col min="13254" max="13254" width="12.140625" style="45" customWidth="1"/>
    <col min="13255" max="13255" width="3.7109375" style="45" customWidth="1"/>
    <col min="13256" max="13256" width="10.7109375" style="45" customWidth="1"/>
    <col min="13257" max="13257" width="3.28515625" style="45" customWidth="1"/>
    <col min="13258" max="13258" width="12.140625" style="45" customWidth="1"/>
    <col min="13259" max="13259" width="3.7109375" style="45" customWidth="1"/>
    <col min="13260" max="13260" width="12.140625" style="45" customWidth="1"/>
    <col min="13261" max="13311" width="9.140625" style="45"/>
    <col min="13312" max="13312" width="16.7109375" style="45" customWidth="1"/>
    <col min="13313" max="13313" width="4" style="45" customWidth="1"/>
    <col min="13314" max="13314" width="23.7109375" style="45" customWidth="1"/>
    <col min="13315" max="13315" width="43" style="45" bestFit="1" customWidth="1"/>
    <col min="13316" max="13316" width="15.140625" style="45" customWidth="1"/>
    <col min="13317" max="13317" width="3.7109375" style="45" customWidth="1"/>
    <col min="13318" max="13318" width="14.42578125" style="45" customWidth="1"/>
    <col min="13319" max="13319" width="3.7109375" style="45" customWidth="1"/>
    <col min="13320" max="13324" width="14.42578125" style="45" customWidth="1"/>
    <col min="13325" max="13325" width="3.7109375" style="45" customWidth="1"/>
    <col min="13326" max="13326" width="14.42578125" style="45" customWidth="1"/>
    <col min="13327" max="13327" width="3.7109375" style="45" customWidth="1"/>
    <col min="13328" max="13332" width="14.42578125" style="45" customWidth="1"/>
    <col min="13333" max="13333" width="3.7109375" style="45" customWidth="1"/>
    <col min="13334" max="13334" width="18.140625" style="45" customWidth="1"/>
    <col min="13335" max="13335" width="3.7109375" style="45" customWidth="1"/>
    <col min="13336" max="13336" width="14.42578125" style="45" customWidth="1"/>
    <col min="13337" max="13337" width="3.7109375" style="45" customWidth="1"/>
    <col min="13338" max="13338" width="18.140625" style="45" customWidth="1"/>
    <col min="13339" max="13339" width="3.7109375" style="45" customWidth="1"/>
    <col min="13340" max="13342" width="14.42578125" style="45" customWidth="1"/>
    <col min="13343" max="13343" width="3.7109375" style="45" customWidth="1"/>
    <col min="13344" max="13347" width="14.42578125" style="45" customWidth="1"/>
    <col min="13348" max="13498" width="9.140625" style="45"/>
    <col min="13499" max="13499" width="45" style="45" customWidth="1"/>
    <col min="13500" max="13500" width="10.7109375" style="45" customWidth="1"/>
    <col min="13501" max="13501" width="3.5703125" style="45" customWidth="1"/>
    <col min="13502" max="13502" width="10.7109375" style="45" customWidth="1"/>
    <col min="13503" max="13503" width="3.28515625" style="45" customWidth="1"/>
    <col min="13504" max="13504" width="12.140625" style="45" customWidth="1"/>
    <col min="13505" max="13505" width="3.28515625" style="45" customWidth="1"/>
    <col min="13506" max="13506" width="12.140625" style="45" customWidth="1"/>
    <col min="13507" max="13507" width="3.7109375" style="45" customWidth="1"/>
    <col min="13508" max="13508" width="10.7109375" style="45" customWidth="1"/>
    <col min="13509" max="13509" width="4.7109375" style="45" customWidth="1"/>
    <col min="13510" max="13510" width="12.140625" style="45" customWidth="1"/>
    <col min="13511" max="13511" width="3.7109375" style="45" customWidth="1"/>
    <col min="13512" max="13512" width="10.7109375" style="45" customWidth="1"/>
    <col min="13513" max="13513" width="3.28515625" style="45" customWidth="1"/>
    <col min="13514" max="13514" width="12.140625" style="45" customWidth="1"/>
    <col min="13515" max="13515" width="3.7109375" style="45" customWidth="1"/>
    <col min="13516" max="13516" width="12.140625" style="45" customWidth="1"/>
    <col min="13517" max="13567" width="9.140625" style="45"/>
    <col min="13568" max="13568" width="16.7109375" style="45" customWidth="1"/>
    <col min="13569" max="13569" width="4" style="45" customWidth="1"/>
    <col min="13570" max="13570" width="23.7109375" style="45" customWidth="1"/>
    <col min="13571" max="13571" width="43" style="45" bestFit="1" customWidth="1"/>
    <col min="13572" max="13572" width="15.140625" style="45" customWidth="1"/>
    <col min="13573" max="13573" width="3.7109375" style="45" customWidth="1"/>
    <col min="13574" max="13574" width="14.42578125" style="45" customWidth="1"/>
    <col min="13575" max="13575" width="3.7109375" style="45" customWidth="1"/>
    <col min="13576" max="13580" width="14.42578125" style="45" customWidth="1"/>
    <col min="13581" max="13581" width="3.7109375" style="45" customWidth="1"/>
    <col min="13582" max="13582" width="14.42578125" style="45" customWidth="1"/>
    <col min="13583" max="13583" width="3.7109375" style="45" customWidth="1"/>
    <col min="13584" max="13588" width="14.42578125" style="45" customWidth="1"/>
    <col min="13589" max="13589" width="3.7109375" style="45" customWidth="1"/>
    <col min="13590" max="13590" width="18.140625" style="45" customWidth="1"/>
    <col min="13591" max="13591" width="3.7109375" style="45" customWidth="1"/>
    <col min="13592" max="13592" width="14.42578125" style="45" customWidth="1"/>
    <col min="13593" max="13593" width="3.7109375" style="45" customWidth="1"/>
    <col min="13594" max="13594" width="18.140625" style="45" customWidth="1"/>
    <col min="13595" max="13595" width="3.7109375" style="45" customWidth="1"/>
    <col min="13596" max="13598" width="14.42578125" style="45" customWidth="1"/>
    <col min="13599" max="13599" width="3.7109375" style="45" customWidth="1"/>
    <col min="13600" max="13603" width="14.42578125" style="45" customWidth="1"/>
    <col min="13604" max="13754" width="9.140625" style="45"/>
    <col min="13755" max="13755" width="45" style="45" customWidth="1"/>
    <col min="13756" max="13756" width="10.7109375" style="45" customWidth="1"/>
    <col min="13757" max="13757" width="3.5703125" style="45" customWidth="1"/>
    <col min="13758" max="13758" width="10.7109375" style="45" customWidth="1"/>
    <col min="13759" max="13759" width="3.28515625" style="45" customWidth="1"/>
    <col min="13760" max="13760" width="12.140625" style="45" customWidth="1"/>
    <col min="13761" max="13761" width="3.28515625" style="45" customWidth="1"/>
    <col min="13762" max="13762" width="12.140625" style="45" customWidth="1"/>
    <col min="13763" max="13763" width="3.7109375" style="45" customWidth="1"/>
    <col min="13764" max="13764" width="10.7109375" style="45" customWidth="1"/>
    <col min="13765" max="13765" width="4.7109375" style="45" customWidth="1"/>
    <col min="13766" max="13766" width="12.140625" style="45" customWidth="1"/>
    <col min="13767" max="13767" width="3.7109375" style="45" customWidth="1"/>
    <col min="13768" max="13768" width="10.7109375" style="45" customWidth="1"/>
    <col min="13769" max="13769" width="3.28515625" style="45" customWidth="1"/>
    <col min="13770" max="13770" width="12.140625" style="45" customWidth="1"/>
    <col min="13771" max="13771" width="3.7109375" style="45" customWidth="1"/>
    <col min="13772" max="13772" width="12.140625" style="45" customWidth="1"/>
    <col min="13773" max="13823" width="9.140625" style="45"/>
    <col min="13824" max="13824" width="16.7109375" style="45" customWidth="1"/>
    <col min="13825" max="13825" width="4" style="45" customWidth="1"/>
    <col min="13826" max="13826" width="23.7109375" style="45" customWidth="1"/>
    <col min="13827" max="13827" width="43" style="45" bestFit="1" customWidth="1"/>
    <col min="13828" max="13828" width="15.140625" style="45" customWidth="1"/>
    <col min="13829" max="13829" width="3.7109375" style="45" customWidth="1"/>
    <col min="13830" max="13830" width="14.42578125" style="45" customWidth="1"/>
    <col min="13831" max="13831" width="3.7109375" style="45" customWidth="1"/>
    <col min="13832" max="13836" width="14.42578125" style="45" customWidth="1"/>
    <col min="13837" max="13837" width="3.7109375" style="45" customWidth="1"/>
    <col min="13838" max="13838" width="14.42578125" style="45" customWidth="1"/>
    <col min="13839" max="13839" width="3.7109375" style="45" customWidth="1"/>
    <col min="13840" max="13844" width="14.42578125" style="45" customWidth="1"/>
    <col min="13845" max="13845" width="3.7109375" style="45" customWidth="1"/>
    <col min="13846" max="13846" width="18.140625" style="45" customWidth="1"/>
    <col min="13847" max="13847" width="3.7109375" style="45" customWidth="1"/>
    <col min="13848" max="13848" width="14.42578125" style="45" customWidth="1"/>
    <col min="13849" max="13849" width="3.7109375" style="45" customWidth="1"/>
    <col min="13850" max="13850" width="18.140625" style="45" customWidth="1"/>
    <col min="13851" max="13851" width="3.7109375" style="45" customWidth="1"/>
    <col min="13852" max="13854" width="14.42578125" style="45" customWidth="1"/>
    <col min="13855" max="13855" width="3.7109375" style="45" customWidth="1"/>
    <col min="13856" max="13859" width="14.42578125" style="45" customWidth="1"/>
    <col min="13860" max="14010" width="9.140625" style="45"/>
    <col min="14011" max="14011" width="45" style="45" customWidth="1"/>
    <col min="14012" max="14012" width="10.7109375" style="45" customWidth="1"/>
    <col min="14013" max="14013" width="3.5703125" style="45" customWidth="1"/>
    <col min="14014" max="14014" width="10.7109375" style="45" customWidth="1"/>
    <col min="14015" max="14015" width="3.28515625" style="45" customWidth="1"/>
    <col min="14016" max="14016" width="12.140625" style="45" customWidth="1"/>
    <col min="14017" max="14017" width="3.28515625" style="45" customWidth="1"/>
    <col min="14018" max="14018" width="12.140625" style="45" customWidth="1"/>
    <col min="14019" max="14019" width="3.7109375" style="45" customWidth="1"/>
    <col min="14020" max="14020" width="10.7109375" style="45" customWidth="1"/>
    <col min="14021" max="14021" width="4.7109375" style="45" customWidth="1"/>
    <col min="14022" max="14022" width="12.140625" style="45" customWidth="1"/>
    <col min="14023" max="14023" width="3.7109375" style="45" customWidth="1"/>
    <col min="14024" max="14024" width="10.7109375" style="45" customWidth="1"/>
    <col min="14025" max="14025" width="3.28515625" style="45" customWidth="1"/>
    <col min="14026" max="14026" width="12.140625" style="45" customWidth="1"/>
    <col min="14027" max="14027" width="3.7109375" style="45" customWidth="1"/>
    <col min="14028" max="14028" width="12.140625" style="45" customWidth="1"/>
    <col min="14029" max="14079" width="9.140625" style="45"/>
    <col min="14080" max="14080" width="16.7109375" style="45" customWidth="1"/>
    <col min="14081" max="14081" width="4" style="45" customWidth="1"/>
    <col min="14082" max="14082" width="23.7109375" style="45" customWidth="1"/>
    <col min="14083" max="14083" width="43" style="45" bestFit="1" customWidth="1"/>
    <col min="14084" max="14084" width="15.140625" style="45" customWidth="1"/>
    <col min="14085" max="14085" width="3.7109375" style="45" customWidth="1"/>
    <col min="14086" max="14086" width="14.42578125" style="45" customWidth="1"/>
    <col min="14087" max="14087" width="3.7109375" style="45" customWidth="1"/>
    <col min="14088" max="14092" width="14.42578125" style="45" customWidth="1"/>
    <col min="14093" max="14093" width="3.7109375" style="45" customWidth="1"/>
    <col min="14094" max="14094" width="14.42578125" style="45" customWidth="1"/>
    <col min="14095" max="14095" width="3.7109375" style="45" customWidth="1"/>
    <col min="14096" max="14100" width="14.42578125" style="45" customWidth="1"/>
    <col min="14101" max="14101" width="3.7109375" style="45" customWidth="1"/>
    <col min="14102" max="14102" width="18.140625" style="45" customWidth="1"/>
    <col min="14103" max="14103" width="3.7109375" style="45" customWidth="1"/>
    <col min="14104" max="14104" width="14.42578125" style="45" customWidth="1"/>
    <col min="14105" max="14105" width="3.7109375" style="45" customWidth="1"/>
    <col min="14106" max="14106" width="18.140625" style="45" customWidth="1"/>
    <col min="14107" max="14107" width="3.7109375" style="45" customWidth="1"/>
    <col min="14108" max="14110" width="14.42578125" style="45" customWidth="1"/>
    <col min="14111" max="14111" width="3.7109375" style="45" customWidth="1"/>
    <col min="14112" max="14115" width="14.42578125" style="45" customWidth="1"/>
    <col min="14116" max="14266" width="9.140625" style="45"/>
    <col min="14267" max="14267" width="45" style="45" customWidth="1"/>
    <col min="14268" max="14268" width="10.7109375" style="45" customWidth="1"/>
    <col min="14269" max="14269" width="3.5703125" style="45" customWidth="1"/>
    <col min="14270" max="14270" width="10.7109375" style="45" customWidth="1"/>
    <col min="14271" max="14271" width="3.28515625" style="45" customWidth="1"/>
    <col min="14272" max="14272" width="12.140625" style="45" customWidth="1"/>
    <col min="14273" max="14273" width="3.28515625" style="45" customWidth="1"/>
    <col min="14274" max="14274" width="12.140625" style="45" customWidth="1"/>
    <col min="14275" max="14275" width="3.7109375" style="45" customWidth="1"/>
    <col min="14276" max="14276" width="10.7109375" style="45" customWidth="1"/>
    <col min="14277" max="14277" width="4.7109375" style="45" customWidth="1"/>
    <col min="14278" max="14278" width="12.140625" style="45" customWidth="1"/>
    <col min="14279" max="14279" width="3.7109375" style="45" customWidth="1"/>
    <col min="14280" max="14280" width="10.7109375" style="45" customWidth="1"/>
    <col min="14281" max="14281" width="3.28515625" style="45" customWidth="1"/>
    <col min="14282" max="14282" width="12.140625" style="45" customWidth="1"/>
    <col min="14283" max="14283" width="3.7109375" style="45" customWidth="1"/>
    <col min="14284" max="14284" width="12.140625" style="45" customWidth="1"/>
    <col min="14285" max="14335" width="9.140625" style="45"/>
    <col min="14336" max="14336" width="16.7109375" style="45" customWidth="1"/>
    <col min="14337" max="14337" width="4" style="45" customWidth="1"/>
    <col min="14338" max="14338" width="23.7109375" style="45" customWidth="1"/>
    <col min="14339" max="14339" width="43" style="45" bestFit="1" customWidth="1"/>
    <col min="14340" max="14340" width="15.140625" style="45" customWidth="1"/>
    <col min="14341" max="14341" width="3.7109375" style="45" customWidth="1"/>
    <col min="14342" max="14342" width="14.42578125" style="45" customWidth="1"/>
    <col min="14343" max="14343" width="3.7109375" style="45" customWidth="1"/>
    <col min="14344" max="14348" width="14.42578125" style="45" customWidth="1"/>
    <col min="14349" max="14349" width="3.7109375" style="45" customWidth="1"/>
    <col min="14350" max="14350" width="14.42578125" style="45" customWidth="1"/>
    <col min="14351" max="14351" width="3.7109375" style="45" customWidth="1"/>
    <col min="14352" max="14356" width="14.42578125" style="45" customWidth="1"/>
    <col min="14357" max="14357" width="3.7109375" style="45" customWidth="1"/>
    <col min="14358" max="14358" width="18.140625" style="45" customWidth="1"/>
    <col min="14359" max="14359" width="3.7109375" style="45" customWidth="1"/>
    <col min="14360" max="14360" width="14.42578125" style="45" customWidth="1"/>
    <col min="14361" max="14361" width="3.7109375" style="45" customWidth="1"/>
    <col min="14362" max="14362" width="18.140625" style="45" customWidth="1"/>
    <col min="14363" max="14363" width="3.7109375" style="45" customWidth="1"/>
    <col min="14364" max="14366" width="14.42578125" style="45" customWidth="1"/>
    <col min="14367" max="14367" width="3.7109375" style="45" customWidth="1"/>
    <col min="14368" max="14371" width="14.42578125" style="45" customWidth="1"/>
    <col min="14372" max="14522" width="9.140625" style="45"/>
    <col min="14523" max="14523" width="45" style="45" customWidth="1"/>
    <col min="14524" max="14524" width="10.7109375" style="45" customWidth="1"/>
    <col min="14525" max="14525" width="3.5703125" style="45" customWidth="1"/>
    <col min="14526" max="14526" width="10.7109375" style="45" customWidth="1"/>
    <col min="14527" max="14527" width="3.28515625" style="45" customWidth="1"/>
    <col min="14528" max="14528" width="12.140625" style="45" customWidth="1"/>
    <col min="14529" max="14529" width="3.28515625" style="45" customWidth="1"/>
    <col min="14530" max="14530" width="12.140625" style="45" customWidth="1"/>
    <col min="14531" max="14531" width="3.7109375" style="45" customWidth="1"/>
    <col min="14532" max="14532" width="10.7109375" style="45" customWidth="1"/>
    <col min="14533" max="14533" width="4.7109375" style="45" customWidth="1"/>
    <col min="14534" max="14534" width="12.140625" style="45" customWidth="1"/>
    <col min="14535" max="14535" width="3.7109375" style="45" customWidth="1"/>
    <col min="14536" max="14536" width="10.7109375" style="45" customWidth="1"/>
    <col min="14537" max="14537" width="3.28515625" style="45" customWidth="1"/>
    <col min="14538" max="14538" width="12.140625" style="45" customWidth="1"/>
    <col min="14539" max="14539" width="3.7109375" style="45" customWidth="1"/>
    <col min="14540" max="14540" width="12.140625" style="45" customWidth="1"/>
    <col min="14541" max="14591" width="9.140625" style="45"/>
    <col min="14592" max="14592" width="16.7109375" style="45" customWidth="1"/>
    <col min="14593" max="14593" width="4" style="45" customWidth="1"/>
    <col min="14594" max="14594" width="23.7109375" style="45" customWidth="1"/>
    <col min="14595" max="14595" width="43" style="45" bestFit="1" customWidth="1"/>
    <col min="14596" max="14596" width="15.140625" style="45" customWidth="1"/>
    <col min="14597" max="14597" width="3.7109375" style="45" customWidth="1"/>
    <col min="14598" max="14598" width="14.42578125" style="45" customWidth="1"/>
    <col min="14599" max="14599" width="3.7109375" style="45" customWidth="1"/>
    <col min="14600" max="14604" width="14.42578125" style="45" customWidth="1"/>
    <col min="14605" max="14605" width="3.7109375" style="45" customWidth="1"/>
    <col min="14606" max="14606" width="14.42578125" style="45" customWidth="1"/>
    <col min="14607" max="14607" width="3.7109375" style="45" customWidth="1"/>
    <col min="14608" max="14612" width="14.42578125" style="45" customWidth="1"/>
    <col min="14613" max="14613" width="3.7109375" style="45" customWidth="1"/>
    <col min="14614" max="14614" width="18.140625" style="45" customWidth="1"/>
    <col min="14615" max="14615" width="3.7109375" style="45" customWidth="1"/>
    <col min="14616" max="14616" width="14.42578125" style="45" customWidth="1"/>
    <col min="14617" max="14617" width="3.7109375" style="45" customWidth="1"/>
    <col min="14618" max="14618" width="18.140625" style="45" customWidth="1"/>
    <col min="14619" max="14619" width="3.7109375" style="45" customWidth="1"/>
    <col min="14620" max="14622" width="14.42578125" style="45" customWidth="1"/>
    <col min="14623" max="14623" width="3.7109375" style="45" customWidth="1"/>
    <col min="14624" max="14627" width="14.42578125" style="45" customWidth="1"/>
    <col min="14628" max="14778" width="9.140625" style="45"/>
    <col min="14779" max="14779" width="45" style="45" customWidth="1"/>
    <col min="14780" max="14780" width="10.7109375" style="45" customWidth="1"/>
    <col min="14781" max="14781" width="3.5703125" style="45" customWidth="1"/>
    <col min="14782" max="14782" width="10.7109375" style="45" customWidth="1"/>
    <col min="14783" max="14783" width="3.28515625" style="45" customWidth="1"/>
    <col min="14784" max="14784" width="12.140625" style="45" customWidth="1"/>
    <col min="14785" max="14785" width="3.28515625" style="45" customWidth="1"/>
    <col min="14786" max="14786" width="12.140625" style="45" customWidth="1"/>
    <col min="14787" max="14787" width="3.7109375" style="45" customWidth="1"/>
    <col min="14788" max="14788" width="10.7109375" style="45" customWidth="1"/>
    <col min="14789" max="14789" width="4.7109375" style="45" customWidth="1"/>
    <col min="14790" max="14790" width="12.140625" style="45" customWidth="1"/>
    <col min="14791" max="14791" width="3.7109375" style="45" customWidth="1"/>
    <col min="14792" max="14792" width="10.7109375" style="45" customWidth="1"/>
    <col min="14793" max="14793" width="3.28515625" style="45" customWidth="1"/>
    <col min="14794" max="14794" width="12.140625" style="45" customWidth="1"/>
    <col min="14795" max="14795" width="3.7109375" style="45" customWidth="1"/>
    <col min="14796" max="14796" width="12.140625" style="45" customWidth="1"/>
    <col min="14797" max="14847" width="9.140625" style="45"/>
    <col min="14848" max="14848" width="16.7109375" style="45" customWidth="1"/>
    <col min="14849" max="14849" width="4" style="45" customWidth="1"/>
    <col min="14850" max="14850" width="23.7109375" style="45" customWidth="1"/>
    <col min="14851" max="14851" width="43" style="45" bestFit="1" customWidth="1"/>
    <col min="14852" max="14852" width="15.140625" style="45" customWidth="1"/>
    <col min="14853" max="14853" width="3.7109375" style="45" customWidth="1"/>
    <col min="14854" max="14854" width="14.42578125" style="45" customWidth="1"/>
    <col min="14855" max="14855" width="3.7109375" style="45" customWidth="1"/>
    <col min="14856" max="14860" width="14.42578125" style="45" customWidth="1"/>
    <col min="14861" max="14861" width="3.7109375" style="45" customWidth="1"/>
    <col min="14862" max="14862" width="14.42578125" style="45" customWidth="1"/>
    <col min="14863" max="14863" width="3.7109375" style="45" customWidth="1"/>
    <col min="14864" max="14868" width="14.42578125" style="45" customWidth="1"/>
    <col min="14869" max="14869" width="3.7109375" style="45" customWidth="1"/>
    <col min="14870" max="14870" width="18.140625" style="45" customWidth="1"/>
    <col min="14871" max="14871" width="3.7109375" style="45" customWidth="1"/>
    <col min="14872" max="14872" width="14.42578125" style="45" customWidth="1"/>
    <col min="14873" max="14873" width="3.7109375" style="45" customWidth="1"/>
    <col min="14874" max="14874" width="18.140625" style="45" customWidth="1"/>
    <col min="14875" max="14875" width="3.7109375" style="45" customWidth="1"/>
    <col min="14876" max="14878" width="14.42578125" style="45" customWidth="1"/>
    <col min="14879" max="14879" width="3.7109375" style="45" customWidth="1"/>
    <col min="14880" max="14883" width="14.42578125" style="45" customWidth="1"/>
    <col min="14884" max="15034" width="9.140625" style="45"/>
    <col min="15035" max="15035" width="45" style="45" customWidth="1"/>
    <col min="15036" max="15036" width="10.7109375" style="45" customWidth="1"/>
    <col min="15037" max="15037" width="3.5703125" style="45" customWidth="1"/>
    <col min="15038" max="15038" width="10.7109375" style="45" customWidth="1"/>
    <col min="15039" max="15039" width="3.28515625" style="45" customWidth="1"/>
    <col min="15040" max="15040" width="12.140625" style="45" customWidth="1"/>
    <col min="15041" max="15041" width="3.28515625" style="45" customWidth="1"/>
    <col min="15042" max="15042" width="12.140625" style="45" customWidth="1"/>
    <col min="15043" max="15043" width="3.7109375" style="45" customWidth="1"/>
    <col min="15044" max="15044" width="10.7109375" style="45" customWidth="1"/>
    <col min="15045" max="15045" width="4.7109375" style="45" customWidth="1"/>
    <col min="15046" max="15046" width="12.140625" style="45" customWidth="1"/>
    <col min="15047" max="15047" width="3.7109375" style="45" customWidth="1"/>
    <col min="15048" max="15048" width="10.7109375" style="45" customWidth="1"/>
    <col min="15049" max="15049" width="3.28515625" style="45" customWidth="1"/>
    <col min="15050" max="15050" width="12.140625" style="45" customWidth="1"/>
    <col min="15051" max="15051" width="3.7109375" style="45" customWidth="1"/>
    <col min="15052" max="15052" width="12.140625" style="45" customWidth="1"/>
    <col min="15053" max="15103" width="9.140625" style="45"/>
    <col min="15104" max="15104" width="16.7109375" style="45" customWidth="1"/>
    <col min="15105" max="15105" width="4" style="45" customWidth="1"/>
    <col min="15106" max="15106" width="23.7109375" style="45" customWidth="1"/>
    <col min="15107" max="15107" width="43" style="45" bestFit="1" customWidth="1"/>
    <col min="15108" max="15108" width="15.140625" style="45" customWidth="1"/>
    <col min="15109" max="15109" width="3.7109375" style="45" customWidth="1"/>
    <col min="15110" max="15110" width="14.42578125" style="45" customWidth="1"/>
    <col min="15111" max="15111" width="3.7109375" style="45" customWidth="1"/>
    <col min="15112" max="15116" width="14.42578125" style="45" customWidth="1"/>
    <col min="15117" max="15117" width="3.7109375" style="45" customWidth="1"/>
    <col min="15118" max="15118" width="14.42578125" style="45" customWidth="1"/>
    <col min="15119" max="15119" width="3.7109375" style="45" customWidth="1"/>
    <col min="15120" max="15124" width="14.42578125" style="45" customWidth="1"/>
    <col min="15125" max="15125" width="3.7109375" style="45" customWidth="1"/>
    <col min="15126" max="15126" width="18.140625" style="45" customWidth="1"/>
    <col min="15127" max="15127" width="3.7109375" style="45" customWidth="1"/>
    <col min="15128" max="15128" width="14.42578125" style="45" customWidth="1"/>
    <col min="15129" max="15129" width="3.7109375" style="45" customWidth="1"/>
    <col min="15130" max="15130" width="18.140625" style="45" customWidth="1"/>
    <col min="15131" max="15131" width="3.7109375" style="45" customWidth="1"/>
    <col min="15132" max="15134" width="14.42578125" style="45" customWidth="1"/>
    <col min="15135" max="15135" width="3.7109375" style="45" customWidth="1"/>
    <col min="15136" max="15139" width="14.42578125" style="45" customWidth="1"/>
    <col min="15140" max="15290" width="9.140625" style="45"/>
    <col min="15291" max="15291" width="45" style="45" customWidth="1"/>
    <col min="15292" max="15292" width="10.7109375" style="45" customWidth="1"/>
    <col min="15293" max="15293" width="3.5703125" style="45" customWidth="1"/>
    <col min="15294" max="15294" width="10.7109375" style="45" customWidth="1"/>
    <col min="15295" max="15295" width="3.28515625" style="45" customWidth="1"/>
    <col min="15296" max="15296" width="12.140625" style="45" customWidth="1"/>
    <col min="15297" max="15297" width="3.28515625" style="45" customWidth="1"/>
    <col min="15298" max="15298" width="12.140625" style="45" customWidth="1"/>
    <col min="15299" max="15299" width="3.7109375" style="45" customWidth="1"/>
    <col min="15300" max="15300" width="10.7109375" style="45" customWidth="1"/>
    <col min="15301" max="15301" width="4.7109375" style="45" customWidth="1"/>
    <col min="15302" max="15302" width="12.140625" style="45" customWidth="1"/>
    <col min="15303" max="15303" width="3.7109375" style="45" customWidth="1"/>
    <col min="15304" max="15304" width="10.7109375" style="45" customWidth="1"/>
    <col min="15305" max="15305" width="3.28515625" style="45" customWidth="1"/>
    <col min="15306" max="15306" width="12.140625" style="45" customWidth="1"/>
    <col min="15307" max="15307" width="3.7109375" style="45" customWidth="1"/>
    <col min="15308" max="15308" width="12.140625" style="45" customWidth="1"/>
    <col min="15309" max="15359" width="9.140625" style="45"/>
    <col min="15360" max="15360" width="16.7109375" style="45" customWidth="1"/>
    <col min="15361" max="15361" width="4" style="45" customWidth="1"/>
    <col min="15362" max="15362" width="23.7109375" style="45" customWidth="1"/>
    <col min="15363" max="15363" width="43" style="45" bestFit="1" customWidth="1"/>
    <col min="15364" max="15364" width="15.140625" style="45" customWidth="1"/>
    <col min="15365" max="15365" width="3.7109375" style="45" customWidth="1"/>
    <col min="15366" max="15366" width="14.42578125" style="45" customWidth="1"/>
    <col min="15367" max="15367" width="3.7109375" style="45" customWidth="1"/>
    <col min="15368" max="15372" width="14.42578125" style="45" customWidth="1"/>
    <col min="15373" max="15373" width="3.7109375" style="45" customWidth="1"/>
    <col min="15374" max="15374" width="14.42578125" style="45" customWidth="1"/>
    <col min="15375" max="15375" width="3.7109375" style="45" customWidth="1"/>
    <col min="15376" max="15380" width="14.42578125" style="45" customWidth="1"/>
    <col min="15381" max="15381" width="3.7109375" style="45" customWidth="1"/>
    <col min="15382" max="15382" width="18.140625" style="45" customWidth="1"/>
    <col min="15383" max="15383" width="3.7109375" style="45" customWidth="1"/>
    <col min="15384" max="15384" width="14.42578125" style="45" customWidth="1"/>
    <col min="15385" max="15385" width="3.7109375" style="45" customWidth="1"/>
    <col min="15386" max="15386" width="18.140625" style="45" customWidth="1"/>
    <col min="15387" max="15387" width="3.7109375" style="45" customWidth="1"/>
    <col min="15388" max="15390" width="14.42578125" style="45" customWidth="1"/>
    <col min="15391" max="15391" width="3.7109375" style="45" customWidth="1"/>
    <col min="15392" max="15395" width="14.42578125" style="45" customWidth="1"/>
    <col min="15396" max="15546" width="9.140625" style="45"/>
    <col min="15547" max="15547" width="45" style="45" customWidth="1"/>
    <col min="15548" max="15548" width="10.7109375" style="45" customWidth="1"/>
    <col min="15549" max="15549" width="3.5703125" style="45" customWidth="1"/>
    <col min="15550" max="15550" width="10.7109375" style="45" customWidth="1"/>
    <col min="15551" max="15551" width="3.28515625" style="45" customWidth="1"/>
    <col min="15552" max="15552" width="12.140625" style="45" customWidth="1"/>
    <col min="15553" max="15553" width="3.28515625" style="45" customWidth="1"/>
    <col min="15554" max="15554" width="12.140625" style="45" customWidth="1"/>
    <col min="15555" max="15555" width="3.7109375" style="45" customWidth="1"/>
    <col min="15556" max="15556" width="10.7109375" style="45" customWidth="1"/>
    <col min="15557" max="15557" width="4.7109375" style="45" customWidth="1"/>
    <col min="15558" max="15558" width="12.140625" style="45" customWidth="1"/>
    <col min="15559" max="15559" width="3.7109375" style="45" customWidth="1"/>
    <col min="15560" max="15560" width="10.7109375" style="45" customWidth="1"/>
    <col min="15561" max="15561" width="3.28515625" style="45" customWidth="1"/>
    <col min="15562" max="15562" width="12.140625" style="45" customWidth="1"/>
    <col min="15563" max="15563" width="3.7109375" style="45" customWidth="1"/>
    <col min="15564" max="15564" width="12.140625" style="45" customWidth="1"/>
    <col min="15565" max="15615" width="9.140625" style="45"/>
    <col min="15616" max="15616" width="16.7109375" style="45" customWidth="1"/>
    <col min="15617" max="15617" width="4" style="45" customWidth="1"/>
    <col min="15618" max="15618" width="23.7109375" style="45" customWidth="1"/>
    <col min="15619" max="15619" width="43" style="45" bestFit="1" customWidth="1"/>
    <col min="15620" max="15620" width="15.140625" style="45" customWidth="1"/>
    <col min="15621" max="15621" width="3.7109375" style="45" customWidth="1"/>
    <col min="15622" max="15622" width="14.42578125" style="45" customWidth="1"/>
    <col min="15623" max="15623" width="3.7109375" style="45" customWidth="1"/>
    <col min="15624" max="15628" width="14.42578125" style="45" customWidth="1"/>
    <col min="15629" max="15629" width="3.7109375" style="45" customWidth="1"/>
    <col min="15630" max="15630" width="14.42578125" style="45" customWidth="1"/>
    <col min="15631" max="15631" width="3.7109375" style="45" customWidth="1"/>
    <col min="15632" max="15636" width="14.42578125" style="45" customWidth="1"/>
    <col min="15637" max="15637" width="3.7109375" style="45" customWidth="1"/>
    <col min="15638" max="15638" width="18.140625" style="45" customWidth="1"/>
    <col min="15639" max="15639" width="3.7109375" style="45" customWidth="1"/>
    <col min="15640" max="15640" width="14.42578125" style="45" customWidth="1"/>
    <col min="15641" max="15641" width="3.7109375" style="45" customWidth="1"/>
    <col min="15642" max="15642" width="18.140625" style="45" customWidth="1"/>
    <col min="15643" max="15643" width="3.7109375" style="45" customWidth="1"/>
    <col min="15644" max="15646" width="14.42578125" style="45" customWidth="1"/>
    <col min="15647" max="15647" width="3.7109375" style="45" customWidth="1"/>
    <col min="15648" max="15651" width="14.42578125" style="45" customWidth="1"/>
    <col min="15652" max="15802" width="9.140625" style="45"/>
    <col min="15803" max="15803" width="45" style="45" customWidth="1"/>
    <col min="15804" max="15804" width="10.7109375" style="45" customWidth="1"/>
    <col min="15805" max="15805" width="3.5703125" style="45" customWidth="1"/>
    <col min="15806" max="15806" width="10.7109375" style="45" customWidth="1"/>
    <col min="15807" max="15807" width="3.28515625" style="45" customWidth="1"/>
    <col min="15808" max="15808" width="12.140625" style="45" customWidth="1"/>
    <col min="15809" max="15809" width="3.28515625" style="45" customWidth="1"/>
    <col min="15810" max="15810" width="12.140625" style="45" customWidth="1"/>
    <col min="15811" max="15811" width="3.7109375" style="45" customWidth="1"/>
    <col min="15812" max="15812" width="10.7109375" style="45" customWidth="1"/>
    <col min="15813" max="15813" width="4.7109375" style="45" customWidth="1"/>
    <col min="15814" max="15814" width="12.140625" style="45" customWidth="1"/>
    <col min="15815" max="15815" width="3.7109375" style="45" customWidth="1"/>
    <col min="15816" max="15816" width="10.7109375" style="45" customWidth="1"/>
    <col min="15817" max="15817" width="3.28515625" style="45" customWidth="1"/>
    <col min="15818" max="15818" width="12.140625" style="45" customWidth="1"/>
    <col min="15819" max="15819" width="3.7109375" style="45" customWidth="1"/>
    <col min="15820" max="15820" width="12.140625" style="45" customWidth="1"/>
    <col min="15821" max="15871" width="9.140625" style="45"/>
    <col min="15872" max="15872" width="16.7109375" style="45" customWidth="1"/>
    <col min="15873" max="15873" width="4" style="45" customWidth="1"/>
    <col min="15874" max="15874" width="23.7109375" style="45" customWidth="1"/>
    <col min="15875" max="15875" width="43" style="45" bestFit="1" customWidth="1"/>
    <col min="15876" max="15876" width="15.140625" style="45" customWidth="1"/>
    <col min="15877" max="15877" width="3.7109375" style="45" customWidth="1"/>
    <col min="15878" max="15878" width="14.42578125" style="45" customWidth="1"/>
    <col min="15879" max="15879" width="3.7109375" style="45" customWidth="1"/>
    <col min="15880" max="15884" width="14.42578125" style="45" customWidth="1"/>
    <col min="15885" max="15885" width="3.7109375" style="45" customWidth="1"/>
    <col min="15886" max="15886" width="14.42578125" style="45" customWidth="1"/>
    <col min="15887" max="15887" width="3.7109375" style="45" customWidth="1"/>
    <col min="15888" max="15892" width="14.42578125" style="45" customWidth="1"/>
    <col min="15893" max="15893" width="3.7109375" style="45" customWidth="1"/>
    <col min="15894" max="15894" width="18.140625" style="45" customWidth="1"/>
    <col min="15895" max="15895" width="3.7109375" style="45" customWidth="1"/>
    <col min="15896" max="15896" width="14.42578125" style="45" customWidth="1"/>
    <col min="15897" max="15897" width="3.7109375" style="45" customWidth="1"/>
    <col min="15898" max="15898" width="18.140625" style="45" customWidth="1"/>
    <col min="15899" max="15899" width="3.7109375" style="45" customWidth="1"/>
    <col min="15900" max="15902" width="14.42578125" style="45" customWidth="1"/>
    <col min="15903" max="15903" width="3.7109375" style="45" customWidth="1"/>
    <col min="15904" max="15907" width="14.42578125" style="45" customWidth="1"/>
    <col min="15908" max="16058" width="9.140625" style="45"/>
    <col min="16059" max="16059" width="45" style="45" customWidth="1"/>
    <col min="16060" max="16060" width="10.7109375" style="45" customWidth="1"/>
    <col min="16061" max="16061" width="3.5703125" style="45" customWidth="1"/>
    <col min="16062" max="16062" width="10.7109375" style="45" customWidth="1"/>
    <col min="16063" max="16063" width="3.28515625" style="45" customWidth="1"/>
    <col min="16064" max="16064" width="12.140625" style="45" customWidth="1"/>
    <col min="16065" max="16065" width="3.28515625" style="45" customWidth="1"/>
    <col min="16066" max="16066" width="12.140625" style="45" customWidth="1"/>
    <col min="16067" max="16067" width="3.7109375" style="45" customWidth="1"/>
    <col min="16068" max="16068" width="10.7109375" style="45" customWidth="1"/>
    <col min="16069" max="16069" width="4.7109375" style="45" customWidth="1"/>
    <col min="16070" max="16070" width="12.140625" style="45" customWidth="1"/>
    <col min="16071" max="16071" width="3.7109375" style="45" customWidth="1"/>
    <col min="16072" max="16072" width="10.7109375" style="45" customWidth="1"/>
    <col min="16073" max="16073" width="3.28515625" style="45" customWidth="1"/>
    <col min="16074" max="16074" width="12.140625" style="45" customWidth="1"/>
    <col min="16075" max="16075" width="3.7109375" style="45" customWidth="1"/>
    <col min="16076" max="16076" width="12.140625" style="45" customWidth="1"/>
    <col min="16077" max="16127" width="9.140625" style="45"/>
    <col min="16128" max="16128" width="16.7109375" style="45" customWidth="1"/>
    <col min="16129" max="16129" width="4" style="45" customWidth="1"/>
    <col min="16130" max="16130" width="23.7109375" style="45" customWidth="1"/>
    <col min="16131" max="16131" width="43" style="45" bestFit="1" customWidth="1"/>
    <col min="16132" max="16132" width="15.140625" style="45" customWidth="1"/>
    <col min="16133" max="16133" width="3.7109375" style="45" customWidth="1"/>
    <col min="16134" max="16134" width="14.42578125" style="45" customWidth="1"/>
    <col min="16135" max="16135" width="3.7109375" style="45" customWidth="1"/>
    <col min="16136" max="16140" width="14.42578125" style="45" customWidth="1"/>
    <col min="16141" max="16141" width="3.7109375" style="45" customWidth="1"/>
    <col min="16142" max="16142" width="14.42578125" style="45" customWidth="1"/>
    <col min="16143" max="16143" width="3.7109375" style="45" customWidth="1"/>
    <col min="16144" max="16148" width="14.42578125" style="45" customWidth="1"/>
    <col min="16149" max="16149" width="3.7109375" style="45" customWidth="1"/>
    <col min="16150" max="16150" width="18.140625" style="45" customWidth="1"/>
    <col min="16151" max="16151" width="3.7109375" style="45" customWidth="1"/>
    <col min="16152" max="16152" width="14.42578125" style="45" customWidth="1"/>
    <col min="16153" max="16153" width="3.7109375" style="45" customWidth="1"/>
    <col min="16154" max="16154" width="18.140625" style="45" customWidth="1"/>
    <col min="16155" max="16155" width="3.7109375" style="45" customWidth="1"/>
    <col min="16156" max="16158" width="14.42578125" style="45" customWidth="1"/>
    <col min="16159" max="16159" width="3.7109375" style="45" customWidth="1"/>
    <col min="16160" max="16163" width="14.42578125" style="45" customWidth="1"/>
    <col min="16164" max="16314" width="9.140625" style="45"/>
    <col min="16315" max="16315" width="45" style="45" customWidth="1"/>
    <col min="16316" max="16316" width="10.7109375" style="45" customWidth="1"/>
    <col min="16317" max="16317" width="3.5703125" style="45" customWidth="1"/>
    <col min="16318" max="16318" width="10.7109375" style="45" customWidth="1"/>
    <col min="16319" max="16319" width="3.28515625" style="45" customWidth="1"/>
    <col min="16320" max="16320" width="12.140625" style="45" customWidth="1"/>
    <col min="16321" max="16321" width="3.28515625" style="45" customWidth="1"/>
    <col min="16322" max="16322" width="12.140625" style="45" customWidth="1"/>
    <col min="16323" max="16323" width="3.7109375" style="45" customWidth="1"/>
    <col min="16324" max="16324" width="10.7109375" style="45" customWidth="1"/>
    <col min="16325" max="16325" width="4.7109375" style="45" customWidth="1"/>
    <col min="16326" max="16326" width="12.140625" style="45" customWidth="1"/>
    <col min="16327" max="16327" width="3.7109375" style="45" customWidth="1"/>
    <col min="16328" max="16328" width="10.7109375" style="45" customWidth="1"/>
    <col min="16329" max="16329" width="3.28515625" style="45" customWidth="1"/>
    <col min="16330" max="16330" width="12.140625" style="45" customWidth="1"/>
    <col min="16331" max="16331" width="3.7109375" style="45" customWidth="1"/>
    <col min="16332" max="16332" width="12.140625" style="45" customWidth="1"/>
    <col min="16333" max="16384" width="9.140625" style="45"/>
  </cols>
  <sheetData>
    <row r="1" spans="1:40" x14ac:dyDescent="0.2">
      <c r="A1" s="44" t="s">
        <v>50</v>
      </c>
      <c r="B1" s="44"/>
      <c r="C1" s="44"/>
      <c r="D1" s="44"/>
      <c r="E1" s="44"/>
      <c r="F1" s="44"/>
    </row>
    <row r="2" spans="1:40" x14ac:dyDescent="0.2">
      <c r="A2" s="80" t="s">
        <v>126</v>
      </c>
      <c r="B2" s="46"/>
      <c r="C2" s="46"/>
      <c r="D2" s="46"/>
      <c r="E2" s="46"/>
      <c r="F2" s="46"/>
      <c r="G2" s="47"/>
      <c r="I2" s="47"/>
      <c r="L2" s="47"/>
      <c r="M2" s="47"/>
      <c r="N2" s="47"/>
      <c r="O2" s="47"/>
      <c r="P2" s="47"/>
      <c r="Q2" s="47"/>
      <c r="R2" s="47"/>
      <c r="S2" s="47"/>
      <c r="T2" s="47"/>
      <c r="U2" s="47"/>
      <c r="V2" s="47"/>
      <c r="W2" s="47"/>
      <c r="X2" s="47"/>
      <c r="Y2" s="47"/>
      <c r="Z2" s="47"/>
      <c r="AA2" s="47"/>
      <c r="AB2" s="47"/>
      <c r="AC2" s="47"/>
      <c r="AD2" s="47"/>
      <c r="AE2" s="47"/>
      <c r="AF2" s="47"/>
      <c r="AG2" s="47"/>
      <c r="AH2" s="47"/>
      <c r="AI2" s="47"/>
    </row>
    <row r="3" spans="1:40" ht="17.25" customHeight="1" x14ac:dyDescent="0.2">
      <c r="A3" s="48"/>
      <c r="B3" s="48"/>
      <c r="C3" s="48"/>
      <c r="D3" s="63" t="s">
        <v>38</v>
      </c>
      <c r="E3" s="64"/>
      <c r="F3" s="82" t="s">
        <v>69</v>
      </c>
      <c r="G3" s="83"/>
      <c r="H3" s="83"/>
      <c r="I3" s="83"/>
      <c r="J3" s="83"/>
      <c r="K3" s="83"/>
      <c r="L3" s="83"/>
      <c r="M3" s="27"/>
      <c r="N3" s="25"/>
      <c r="O3" s="25"/>
      <c r="P3" s="25"/>
      <c r="Q3" s="25"/>
      <c r="R3" s="25"/>
      <c r="S3" s="25"/>
      <c r="T3" s="25"/>
      <c r="U3" s="25"/>
      <c r="V3" s="25"/>
      <c r="W3" s="25"/>
      <c r="X3" s="25"/>
      <c r="Y3" s="25"/>
      <c r="Z3" s="25"/>
      <c r="AA3" s="25"/>
      <c r="AB3" s="25"/>
      <c r="AC3" s="25"/>
      <c r="AD3" s="25"/>
      <c r="AE3" s="25"/>
      <c r="AF3" s="25"/>
      <c r="AG3" s="25"/>
      <c r="AH3" s="25"/>
      <c r="AI3" s="25"/>
      <c r="AJ3" s="48"/>
      <c r="AK3" s="48"/>
      <c r="AL3" s="48"/>
      <c r="AM3" s="48"/>
      <c r="AN3" s="48"/>
    </row>
    <row r="4" spans="1:40" s="49" customFormat="1" ht="24" customHeight="1" x14ac:dyDescent="0.2">
      <c r="A4" s="50"/>
      <c r="B4" s="50"/>
      <c r="C4" s="50"/>
      <c r="D4" s="65"/>
      <c r="E4" s="65"/>
      <c r="F4" s="66" t="s">
        <v>37</v>
      </c>
      <c r="G4" s="67"/>
      <c r="H4" s="84" t="s">
        <v>40</v>
      </c>
      <c r="I4" s="84"/>
      <c r="J4" s="84"/>
      <c r="K4" s="84"/>
      <c r="L4" s="84"/>
      <c r="M4" s="67"/>
      <c r="N4" s="68" t="s">
        <v>41</v>
      </c>
      <c r="O4" s="67"/>
      <c r="P4" s="84" t="s">
        <v>42</v>
      </c>
      <c r="Q4" s="84"/>
      <c r="R4" s="84"/>
      <c r="S4" s="84"/>
      <c r="T4" s="84"/>
      <c r="U4" s="67"/>
      <c r="V4" s="26" t="s">
        <v>43</v>
      </c>
      <c r="W4" s="67"/>
      <c r="X4" s="66" t="s">
        <v>31</v>
      </c>
      <c r="Y4" s="67"/>
      <c r="Z4" s="66" t="s">
        <v>44</v>
      </c>
      <c r="AA4" s="67"/>
      <c r="AB4" s="84" t="s">
        <v>45</v>
      </c>
      <c r="AC4" s="84"/>
      <c r="AD4" s="84"/>
      <c r="AE4" s="67"/>
      <c r="AF4" s="84" t="s">
        <v>46</v>
      </c>
      <c r="AG4" s="84"/>
      <c r="AH4" s="84"/>
      <c r="AI4" s="84"/>
      <c r="AJ4" s="50"/>
      <c r="AK4" s="50"/>
      <c r="AL4" s="50"/>
      <c r="AM4" s="50"/>
      <c r="AN4" s="50"/>
    </row>
    <row r="5" spans="1:40" ht="24" customHeight="1" x14ac:dyDescent="0.2">
      <c r="A5" s="48"/>
      <c r="B5" s="48"/>
      <c r="C5" s="48"/>
      <c r="D5" s="69"/>
      <c r="E5" s="69"/>
      <c r="F5" s="28"/>
      <c r="G5" s="28"/>
      <c r="H5" s="28" t="s">
        <v>38</v>
      </c>
      <c r="I5" s="28" t="s">
        <v>36</v>
      </c>
      <c r="J5" s="28" t="s">
        <v>32</v>
      </c>
      <c r="K5" s="28" t="s">
        <v>30</v>
      </c>
      <c r="L5" s="28" t="s">
        <v>29</v>
      </c>
      <c r="M5" s="28"/>
      <c r="N5" s="28" t="s">
        <v>35</v>
      </c>
      <c r="O5" s="28"/>
      <c r="P5" s="28" t="s">
        <v>38</v>
      </c>
      <c r="Q5" s="28" t="s">
        <v>34</v>
      </c>
      <c r="R5" s="28" t="s">
        <v>33</v>
      </c>
      <c r="S5" s="28" t="s">
        <v>28</v>
      </c>
      <c r="T5" s="28" t="s">
        <v>26</v>
      </c>
      <c r="U5" s="28"/>
      <c r="V5" s="28"/>
      <c r="W5" s="28"/>
      <c r="X5" s="28"/>
      <c r="Y5" s="28"/>
      <c r="Z5" s="28"/>
      <c r="AA5" s="28"/>
      <c r="AB5" s="28" t="s">
        <v>38</v>
      </c>
      <c r="AC5" s="28" t="s">
        <v>27</v>
      </c>
      <c r="AD5" s="28" t="s">
        <v>47</v>
      </c>
      <c r="AE5" s="28"/>
      <c r="AF5" s="28" t="s">
        <v>38</v>
      </c>
      <c r="AG5" s="28" t="s">
        <v>79</v>
      </c>
      <c r="AH5" s="28" t="s">
        <v>90</v>
      </c>
      <c r="AI5" s="28" t="s">
        <v>91</v>
      </c>
      <c r="AJ5" s="48"/>
      <c r="AK5" s="48"/>
      <c r="AL5" s="48"/>
      <c r="AM5" s="48"/>
      <c r="AN5" s="48"/>
    </row>
    <row r="6" spans="1:40" x14ac:dyDescent="0.2">
      <c r="A6" s="51"/>
      <c r="B6" s="51"/>
      <c r="C6" s="51"/>
      <c r="D6" s="70"/>
      <c r="E6" s="70"/>
      <c r="F6" s="70"/>
      <c r="G6" s="71"/>
      <c r="H6" s="71"/>
      <c r="I6" s="71"/>
      <c r="J6" s="71"/>
      <c r="K6" s="71"/>
      <c r="L6" s="71"/>
      <c r="M6" s="58"/>
      <c r="N6" s="64"/>
      <c r="O6" s="64"/>
      <c r="P6" s="64"/>
      <c r="Q6" s="64"/>
      <c r="R6" s="64"/>
      <c r="S6" s="64"/>
      <c r="T6" s="64"/>
      <c r="U6" s="64"/>
      <c r="V6" s="64"/>
      <c r="W6" s="64"/>
      <c r="X6" s="64"/>
      <c r="Y6" s="64"/>
      <c r="Z6" s="64"/>
      <c r="AA6" s="64"/>
      <c r="AB6" s="64"/>
      <c r="AC6" s="64"/>
      <c r="AD6" s="64"/>
      <c r="AE6" s="64"/>
      <c r="AF6" s="64"/>
      <c r="AG6" s="64"/>
      <c r="AH6" s="64"/>
      <c r="AI6" s="64"/>
      <c r="AJ6" s="48"/>
      <c r="AK6" s="48"/>
      <c r="AL6" s="48"/>
      <c r="AM6" s="48"/>
      <c r="AN6" s="48"/>
    </row>
    <row r="7" spans="1:40" x14ac:dyDescent="0.2">
      <c r="A7" s="51"/>
      <c r="B7" s="51"/>
      <c r="C7" s="51"/>
      <c r="D7" s="72" t="s">
        <v>25</v>
      </c>
      <c r="E7" s="70"/>
      <c r="F7" s="58"/>
      <c r="G7" s="58"/>
      <c r="H7" s="58"/>
      <c r="I7" s="58"/>
      <c r="J7" s="58"/>
      <c r="K7" s="73"/>
      <c r="L7" s="73"/>
      <c r="M7" s="58"/>
      <c r="N7" s="64"/>
      <c r="O7" s="64"/>
      <c r="P7" s="64"/>
      <c r="Q7" s="64"/>
      <c r="R7" s="64"/>
      <c r="S7" s="64"/>
      <c r="T7" s="64"/>
      <c r="U7" s="64"/>
      <c r="V7" s="64"/>
      <c r="W7" s="64"/>
      <c r="X7" s="64"/>
      <c r="Y7" s="64"/>
      <c r="Z7" s="64"/>
      <c r="AA7" s="64"/>
      <c r="AB7" s="64"/>
      <c r="AC7" s="64"/>
      <c r="AD7" s="64"/>
      <c r="AE7" s="64"/>
      <c r="AF7" s="64"/>
      <c r="AG7" s="64"/>
      <c r="AH7" s="64"/>
      <c r="AI7" s="64"/>
      <c r="AJ7" s="48"/>
      <c r="AK7" s="48"/>
      <c r="AL7" s="48"/>
      <c r="AM7" s="48"/>
      <c r="AN7" s="48"/>
    </row>
    <row r="8" spans="1:40" x14ac:dyDescent="0.2">
      <c r="A8" s="51"/>
      <c r="B8" s="51"/>
      <c r="C8" s="51"/>
      <c r="D8" s="51"/>
      <c r="E8" s="51"/>
      <c r="F8" s="52"/>
      <c r="K8" s="53"/>
      <c r="L8" s="53"/>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row>
    <row r="9" spans="1:40" x14ac:dyDescent="0.2">
      <c r="A9" s="58" t="s">
        <v>95</v>
      </c>
      <c r="B9" s="74"/>
      <c r="C9" s="58" t="s">
        <v>38</v>
      </c>
      <c r="D9" s="30">
        <v>100</v>
      </c>
      <c r="E9" s="30"/>
      <c r="F9" s="30">
        <v>100</v>
      </c>
      <c r="G9" s="30"/>
      <c r="H9" s="30">
        <v>100</v>
      </c>
      <c r="I9" s="30">
        <v>100</v>
      </c>
      <c r="J9" s="30">
        <v>100</v>
      </c>
      <c r="K9" s="30">
        <v>100</v>
      </c>
      <c r="L9" s="30">
        <v>100</v>
      </c>
      <c r="M9" s="30"/>
      <c r="N9" s="30">
        <v>100</v>
      </c>
      <c r="O9" s="30"/>
      <c r="P9" s="30">
        <v>100</v>
      </c>
      <c r="Q9" s="30">
        <v>100</v>
      </c>
      <c r="R9" s="30">
        <v>100</v>
      </c>
      <c r="S9" s="30">
        <v>100</v>
      </c>
      <c r="T9" s="30">
        <v>100</v>
      </c>
      <c r="U9" s="30"/>
      <c r="V9" s="30">
        <v>100</v>
      </c>
      <c r="W9" s="30"/>
      <c r="X9" s="30">
        <v>100</v>
      </c>
      <c r="Y9" s="30"/>
      <c r="Z9" s="30">
        <v>100</v>
      </c>
      <c r="AA9" s="30"/>
      <c r="AB9" s="30">
        <v>100</v>
      </c>
      <c r="AC9" s="30">
        <v>100</v>
      </c>
      <c r="AD9" s="30">
        <v>100</v>
      </c>
      <c r="AE9" s="30"/>
      <c r="AF9" s="30">
        <v>100</v>
      </c>
      <c r="AG9" s="30">
        <v>100</v>
      </c>
      <c r="AH9" s="30">
        <v>100</v>
      </c>
      <c r="AI9" s="30">
        <v>100</v>
      </c>
      <c r="AJ9" s="51"/>
    </row>
    <row r="10" spans="1:40" x14ac:dyDescent="0.2">
      <c r="A10" s="74"/>
      <c r="B10" s="74"/>
      <c r="C10" s="74" t="s">
        <v>80</v>
      </c>
      <c r="D10" s="30">
        <v>35</v>
      </c>
      <c r="E10" s="30"/>
      <c r="F10" s="30">
        <v>39</v>
      </c>
      <c r="G10" s="30"/>
      <c r="H10" s="30">
        <v>21</v>
      </c>
      <c r="I10" s="30">
        <v>15</v>
      </c>
      <c r="J10" s="30">
        <v>18</v>
      </c>
      <c r="K10" s="30">
        <v>20</v>
      </c>
      <c r="L10" s="30">
        <v>39</v>
      </c>
      <c r="M10" s="30"/>
      <c r="N10" s="30" t="s">
        <v>68</v>
      </c>
      <c r="O10" s="30"/>
      <c r="P10" s="30">
        <v>36</v>
      </c>
      <c r="Q10" s="30">
        <v>29</v>
      </c>
      <c r="R10" s="30">
        <v>40</v>
      </c>
      <c r="S10" s="30" t="s">
        <v>68</v>
      </c>
      <c r="T10" s="30" t="s">
        <v>68</v>
      </c>
      <c r="U10" s="30"/>
      <c r="V10" s="30">
        <v>47</v>
      </c>
      <c r="W10" s="30"/>
      <c r="X10" s="30" t="s">
        <v>68</v>
      </c>
      <c r="Y10" s="30"/>
      <c r="Z10" s="30">
        <v>29</v>
      </c>
      <c r="AA10" s="30"/>
      <c r="AB10" s="30">
        <v>54</v>
      </c>
      <c r="AC10" s="30">
        <v>52</v>
      </c>
      <c r="AD10" s="30">
        <v>66</v>
      </c>
      <c r="AE10" s="30"/>
      <c r="AF10" s="30">
        <v>22</v>
      </c>
      <c r="AG10" s="30">
        <v>12</v>
      </c>
      <c r="AH10" s="30">
        <v>18</v>
      </c>
      <c r="AI10" s="30">
        <v>34</v>
      </c>
      <c r="AJ10" s="51"/>
    </row>
    <row r="11" spans="1:40" x14ac:dyDescent="0.2">
      <c r="A11" s="74"/>
      <c r="B11" s="58"/>
      <c r="C11" s="74" t="s">
        <v>81</v>
      </c>
      <c r="D11" s="30">
        <v>29</v>
      </c>
      <c r="E11" s="30"/>
      <c r="F11" s="30">
        <v>25</v>
      </c>
      <c r="G11" s="30"/>
      <c r="H11" s="30">
        <v>43</v>
      </c>
      <c r="I11" s="30">
        <v>47</v>
      </c>
      <c r="J11" s="30">
        <v>49</v>
      </c>
      <c r="K11" s="30">
        <v>40</v>
      </c>
      <c r="L11" s="30">
        <v>35</v>
      </c>
      <c r="M11" s="30"/>
      <c r="N11" s="30" t="s">
        <v>68</v>
      </c>
      <c r="O11" s="30"/>
      <c r="P11" s="30">
        <v>23</v>
      </c>
      <c r="Q11" s="30">
        <v>23</v>
      </c>
      <c r="R11" s="30">
        <v>28</v>
      </c>
      <c r="S11" s="30" t="s">
        <v>68</v>
      </c>
      <c r="T11" s="30" t="s">
        <v>68</v>
      </c>
      <c r="U11" s="30"/>
      <c r="V11" s="30">
        <v>16</v>
      </c>
      <c r="W11" s="30"/>
      <c r="X11" s="30" t="s">
        <v>68</v>
      </c>
      <c r="Y11" s="30"/>
      <c r="Z11" s="30">
        <v>33</v>
      </c>
      <c r="AA11" s="30"/>
      <c r="AB11" s="30">
        <v>21</v>
      </c>
      <c r="AC11" s="30">
        <v>22</v>
      </c>
      <c r="AD11" s="30">
        <v>16</v>
      </c>
      <c r="AE11" s="30"/>
      <c r="AF11" s="30">
        <v>40</v>
      </c>
      <c r="AG11" s="30">
        <v>41</v>
      </c>
      <c r="AH11" s="30">
        <v>50</v>
      </c>
      <c r="AI11" s="30">
        <v>31</v>
      </c>
      <c r="AJ11" s="51"/>
    </row>
    <row r="12" spans="1:40" x14ac:dyDescent="0.2">
      <c r="A12" s="58"/>
      <c r="B12" s="58"/>
      <c r="C12" s="74" t="s">
        <v>102</v>
      </c>
      <c r="D12" s="30">
        <v>35</v>
      </c>
      <c r="E12" s="30"/>
      <c r="F12" s="30">
        <v>36</v>
      </c>
      <c r="G12" s="30"/>
      <c r="H12" s="30">
        <v>36</v>
      </c>
      <c r="I12" s="30">
        <v>38</v>
      </c>
      <c r="J12" s="30">
        <v>33</v>
      </c>
      <c r="K12" s="30">
        <v>40</v>
      </c>
      <c r="L12" s="30">
        <v>26</v>
      </c>
      <c r="M12" s="30"/>
      <c r="N12" s="30">
        <v>56</v>
      </c>
      <c r="O12" s="30"/>
      <c r="P12" s="30">
        <v>41</v>
      </c>
      <c r="Q12" s="30">
        <v>49</v>
      </c>
      <c r="R12" s="30">
        <v>33</v>
      </c>
      <c r="S12" s="30" t="s">
        <v>68</v>
      </c>
      <c r="T12" s="30" t="s">
        <v>68</v>
      </c>
      <c r="U12" s="30"/>
      <c r="V12" s="30">
        <v>37</v>
      </c>
      <c r="W12" s="30"/>
      <c r="X12" s="30">
        <v>34</v>
      </c>
      <c r="Y12" s="30"/>
      <c r="Z12" s="30">
        <v>38</v>
      </c>
      <c r="AA12" s="30"/>
      <c r="AB12" s="30">
        <v>25</v>
      </c>
      <c r="AC12" s="30">
        <v>26</v>
      </c>
      <c r="AD12" s="30">
        <v>18</v>
      </c>
      <c r="AE12" s="30"/>
      <c r="AF12" s="30">
        <v>38</v>
      </c>
      <c r="AG12" s="30">
        <v>48</v>
      </c>
      <c r="AH12" s="30">
        <v>32</v>
      </c>
      <c r="AI12" s="30">
        <v>35</v>
      </c>
      <c r="AJ12" s="51"/>
    </row>
    <row r="13" spans="1:40" x14ac:dyDescent="0.2">
      <c r="C13" s="54"/>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51"/>
    </row>
    <row r="14" spans="1:40" x14ac:dyDescent="0.2">
      <c r="A14" s="58" t="s">
        <v>94</v>
      </c>
      <c r="B14" s="58" t="s">
        <v>99</v>
      </c>
      <c r="C14" s="58" t="s">
        <v>38</v>
      </c>
      <c r="D14" s="30">
        <v>100</v>
      </c>
      <c r="E14" s="30"/>
      <c r="F14" s="30">
        <v>100</v>
      </c>
      <c r="G14" s="30"/>
      <c r="H14" s="30">
        <v>100</v>
      </c>
      <c r="I14" s="30">
        <v>100</v>
      </c>
      <c r="J14" s="30">
        <v>100</v>
      </c>
      <c r="K14" s="30">
        <v>100</v>
      </c>
      <c r="L14" s="30">
        <v>100</v>
      </c>
      <c r="M14" s="30"/>
      <c r="N14" s="30">
        <v>100</v>
      </c>
      <c r="O14" s="30"/>
      <c r="P14" s="30">
        <v>100</v>
      </c>
      <c r="Q14" s="30">
        <v>100</v>
      </c>
      <c r="R14" s="30">
        <v>100</v>
      </c>
      <c r="S14" s="30">
        <v>100</v>
      </c>
      <c r="T14" s="30">
        <v>100</v>
      </c>
      <c r="U14" s="30"/>
      <c r="V14" s="30">
        <v>100</v>
      </c>
      <c r="W14" s="30"/>
      <c r="X14" s="30">
        <v>100</v>
      </c>
      <c r="Y14" s="30"/>
      <c r="Z14" s="30">
        <v>100</v>
      </c>
      <c r="AA14" s="30"/>
      <c r="AB14" s="30">
        <v>100</v>
      </c>
      <c r="AC14" s="30">
        <v>100</v>
      </c>
      <c r="AD14" s="30">
        <v>100</v>
      </c>
      <c r="AE14" s="30"/>
      <c r="AF14" s="30">
        <v>100</v>
      </c>
      <c r="AG14" s="30">
        <v>100</v>
      </c>
      <c r="AH14" s="30">
        <v>100</v>
      </c>
      <c r="AI14" s="30">
        <v>100</v>
      </c>
      <c r="AJ14" s="51"/>
    </row>
    <row r="15" spans="1:40" s="55" customFormat="1" x14ac:dyDescent="0.2">
      <c r="A15" s="58"/>
      <c r="B15" s="58"/>
      <c r="C15" s="74" t="s">
        <v>80</v>
      </c>
      <c r="D15" s="29">
        <v>27</v>
      </c>
      <c r="E15" s="29"/>
      <c r="F15" s="29">
        <v>41</v>
      </c>
      <c r="G15" s="29"/>
      <c r="H15" s="29" t="s">
        <v>68</v>
      </c>
      <c r="I15" s="29" t="s">
        <v>68</v>
      </c>
      <c r="J15" s="29" t="s">
        <v>68</v>
      </c>
      <c r="K15" s="29" t="s">
        <v>68</v>
      </c>
      <c r="L15" s="29" t="s">
        <v>68</v>
      </c>
      <c r="M15" s="29"/>
      <c r="N15" s="29" t="s">
        <v>68</v>
      </c>
      <c r="O15" s="29"/>
      <c r="P15" s="29">
        <v>25</v>
      </c>
      <c r="Q15" s="29" t="s">
        <v>68</v>
      </c>
      <c r="R15" s="29" t="s">
        <v>68</v>
      </c>
      <c r="S15" s="29" t="s">
        <v>68</v>
      </c>
      <c r="T15" s="29" t="s">
        <v>68</v>
      </c>
      <c r="U15" s="29"/>
      <c r="V15" s="29">
        <v>37</v>
      </c>
      <c r="W15" s="29"/>
      <c r="X15" s="29" t="s">
        <v>68</v>
      </c>
      <c r="Y15" s="29"/>
      <c r="Z15" s="29">
        <v>45</v>
      </c>
      <c r="AA15" s="29"/>
      <c r="AB15" s="29">
        <v>44</v>
      </c>
      <c r="AC15" s="29" t="s">
        <v>68</v>
      </c>
      <c r="AD15" s="29" t="s">
        <v>68</v>
      </c>
      <c r="AE15" s="29"/>
      <c r="AF15" s="29">
        <v>12</v>
      </c>
      <c r="AG15" s="29" t="s">
        <v>68</v>
      </c>
      <c r="AH15" s="29" t="s">
        <v>68</v>
      </c>
      <c r="AI15" s="29">
        <v>32</v>
      </c>
      <c r="AJ15" s="60"/>
    </row>
    <row r="16" spans="1:40" x14ac:dyDescent="0.2">
      <c r="A16" s="58"/>
      <c r="B16" s="74"/>
      <c r="C16" s="74" t="s">
        <v>81</v>
      </c>
      <c r="D16" s="29">
        <v>27</v>
      </c>
      <c r="E16" s="29"/>
      <c r="F16" s="29">
        <v>23</v>
      </c>
      <c r="G16" s="29"/>
      <c r="H16" s="29">
        <v>52</v>
      </c>
      <c r="I16" s="29" t="s">
        <v>68</v>
      </c>
      <c r="J16" s="29">
        <v>57</v>
      </c>
      <c r="K16" s="29" t="s">
        <v>68</v>
      </c>
      <c r="L16" s="29" t="s">
        <v>68</v>
      </c>
      <c r="M16" s="29"/>
      <c r="N16" s="29" t="s">
        <v>68</v>
      </c>
      <c r="O16" s="29"/>
      <c r="P16" s="29">
        <v>18</v>
      </c>
      <c r="Q16" s="29" t="s">
        <v>68</v>
      </c>
      <c r="R16" s="29" t="s">
        <v>68</v>
      </c>
      <c r="S16" s="29" t="s">
        <v>68</v>
      </c>
      <c r="T16" s="29" t="s">
        <v>68</v>
      </c>
      <c r="U16" s="29"/>
      <c r="V16" s="29" t="s">
        <v>68</v>
      </c>
      <c r="W16" s="29"/>
      <c r="X16" s="29" t="s">
        <v>68</v>
      </c>
      <c r="Y16" s="29"/>
      <c r="Z16" s="29" t="s">
        <v>68</v>
      </c>
      <c r="AA16" s="29"/>
      <c r="AB16" s="29">
        <v>24</v>
      </c>
      <c r="AC16" s="29" t="s">
        <v>68</v>
      </c>
      <c r="AD16" s="29" t="s">
        <v>68</v>
      </c>
      <c r="AE16" s="29"/>
      <c r="AF16" s="29"/>
      <c r="AG16" s="29"/>
      <c r="AH16" s="29"/>
      <c r="AI16" s="29"/>
      <c r="AJ16" s="51"/>
    </row>
    <row r="17" spans="1:36" ht="23.25" customHeight="1" x14ac:dyDescent="0.2">
      <c r="A17" s="74"/>
      <c r="B17" s="74"/>
      <c r="C17" s="74" t="s">
        <v>102</v>
      </c>
      <c r="D17" s="30">
        <v>46</v>
      </c>
      <c r="E17" s="30"/>
      <c r="F17" s="30">
        <v>36</v>
      </c>
      <c r="G17" s="30"/>
      <c r="H17" s="30">
        <v>41</v>
      </c>
      <c r="I17" s="30" t="s">
        <v>68</v>
      </c>
      <c r="J17" s="30" t="s">
        <v>68</v>
      </c>
      <c r="K17" s="30">
        <v>47</v>
      </c>
      <c r="L17" s="30" t="s">
        <v>68</v>
      </c>
      <c r="M17" s="30"/>
      <c r="N17" s="30" t="s">
        <v>68</v>
      </c>
      <c r="O17" s="30"/>
      <c r="P17" s="30">
        <v>57</v>
      </c>
      <c r="Q17" s="30" t="s">
        <v>68</v>
      </c>
      <c r="R17" s="30" t="s">
        <v>68</v>
      </c>
      <c r="S17" s="30" t="s">
        <v>68</v>
      </c>
      <c r="T17" s="30" t="s">
        <v>68</v>
      </c>
      <c r="U17" s="30"/>
      <c r="V17" s="30">
        <v>56</v>
      </c>
      <c r="W17" s="30"/>
      <c r="X17" s="30" t="s">
        <v>68</v>
      </c>
      <c r="Y17" s="30"/>
      <c r="Z17" s="30">
        <v>36</v>
      </c>
      <c r="AA17" s="30"/>
      <c r="AB17" s="30">
        <v>32</v>
      </c>
      <c r="AC17" s="30" t="s">
        <v>68</v>
      </c>
      <c r="AD17" s="30" t="s">
        <v>68</v>
      </c>
      <c r="AE17" s="30"/>
      <c r="AF17" s="30">
        <v>50</v>
      </c>
      <c r="AG17" s="30" t="s">
        <v>68</v>
      </c>
      <c r="AH17" s="30" t="s">
        <v>68</v>
      </c>
      <c r="AI17" s="30">
        <v>42</v>
      </c>
      <c r="AJ17" s="51"/>
    </row>
    <row r="18" spans="1:36" x14ac:dyDescent="0.2">
      <c r="A18" s="58"/>
      <c r="B18" s="58" t="s">
        <v>103</v>
      </c>
      <c r="C18" s="58" t="s">
        <v>38</v>
      </c>
      <c r="D18" s="30">
        <v>100</v>
      </c>
      <c r="E18" s="30"/>
      <c r="F18" s="30">
        <v>100</v>
      </c>
      <c r="G18" s="30"/>
      <c r="H18" s="30">
        <v>100</v>
      </c>
      <c r="I18" s="30">
        <v>100</v>
      </c>
      <c r="J18" s="30">
        <v>100</v>
      </c>
      <c r="K18" s="30">
        <v>100</v>
      </c>
      <c r="L18" s="30">
        <v>100</v>
      </c>
      <c r="M18" s="30"/>
      <c r="N18" s="30">
        <v>100</v>
      </c>
      <c r="O18" s="30"/>
      <c r="P18" s="30">
        <v>100</v>
      </c>
      <c r="Q18" s="30">
        <v>100</v>
      </c>
      <c r="R18" s="30">
        <v>100</v>
      </c>
      <c r="S18" s="30">
        <v>100</v>
      </c>
      <c r="T18" s="30">
        <v>100</v>
      </c>
      <c r="U18" s="30"/>
      <c r="V18" s="30">
        <v>100</v>
      </c>
      <c r="W18" s="30"/>
      <c r="X18" s="30">
        <v>100</v>
      </c>
      <c r="Y18" s="30"/>
      <c r="Z18" s="30">
        <v>100</v>
      </c>
      <c r="AA18" s="30"/>
      <c r="AB18" s="30">
        <v>100</v>
      </c>
      <c r="AC18" s="30">
        <v>100</v>
      </c>
      <c r="AD18" s="30">
        <v>100</v>
      </c>
      <c r="AE18" s="30"/>
      <c r="AF18" s="30">
        <v>100</v>
      </c>
      <c r="AG18" s="30">
        <v>100</v>
      </c>
      <c r="AH18" s="30">
        <v>100</v>
      </c>
      <c r="AI18" s="30">
        <v>100</v>
      </c>
    </row>
    <row r="19" spans="1:36" x14ac:dyDescent="0.2">
      <c r="A19" s="58"/>
      <c r="B19" s="74"/>
      <c r="C19" s="74" t="s">
        <v>80</v>
      </c>
      <c r="D19" s="29">
        <v>32</v>
      </c>
      <c r="E19" s="29"/>
      <c r="F19" s="29">
        <v>35</v>
      </c>
      <c r="G19" s="29"/>
      <c r="H19" s="29">
        <v>21</v>
      </c>
      <c r="I19" s="29" t="s">
        <v>68</v>
      </c>
      <c r="J19" s="29" t="s">
        <v>68</v>
      </c>
      <c r="K19" s="29" t="s">
        <v>68</v>
      </c>
      <c r="L19" s="29" t="s">
        <v>68</v>
      </c>
      <c r="M19" s="29"/>
      <c r="N19" s="29" t="s">
        <v>68</v>
      </c>
      <c r="O19" s="29"/>
      <c r="P19" s="29">
        <v>35</v>
      </c>
      <c r="Q19" s="29" t="s">
        <v>68</v>
      </c>
      <c r="R19" s="29" t="s">
        <v>68</v>
      </c>
      <c r="S19" s="29" t="s">
        <v>68</v>
      </c>
      <c r="T19" s="29" t="s">
        <v>68</v>
      </c>
      <c r="U19" s="29"/>
      <c r="V19" s="29">
        <v>46</v>
      </c>
      <c r="W19" s="29"/>
      <c r="X19" s="29" t="s">
        <v>68</v>
      </c>
      <c r="Y19" s="29"/>
      <c r="Z19" s="29">
        <v>38</v>
      </c>
      <c r="AA19" s="29"/>
      <c r="AB19" s="29">
        <v>48</v>
      </c>
      <c r="AC19" s="29" t="s">
        <v>68</v>
      </c>
      <c r="AD19" s="29" t="s">
        <v>68</v>
      </c>
      <c r="AE19" s="29"/>
      <c r="AF19" s="29">
        <v>13</v>
      </c>
      <c r="AG19" s="29" t="s">
        <v>68</v>
      </c>
      <c r="AH19" s="29" t="s">
        <v>68</v>
      </c>
      <c r="AI19" s="29">
        <v>21</v>
      </c>
    </row>
    <row r="20" spans="1:36" x14ac:dyDescent="0.2">
      <c r="A20" s="58"/>
      <c r="B20" s="58"/>
      <c r="C20" s="74" t="s">
        <v>81</v>
      </c>
      <c r="D20" s="29">
        <v>35</v>
      </c>
      <c r="E20" s="29"/>
      <c r="F20" s="29">
        <v>30</v>
      </c>
      <c r="G20" s="29"/>
      <c r="H20" s="29">
        <v>47</v>
      </c>
      <c r="I20" s="29">
        <v>54</v>
      </c>
      <c r="J20" s="29">
        <v>50</v>
      </c>
      <c r="K20" s="29" t="s">
        <v>68</v>
      </c>
      <c r="L20" s="29" t="s">
        <v>68</v>
      </c>
      <c r="M20" s="29"/>
      <c r="N20" s="29" t="s">
        <v>68</v>
      </c>
      <c r="O20" s="29"/>
      <c r="P20" s="29">
        <v>35</v>
      </c>
      <c r="Q20" s="29" t="s">
        <v>68</v>
      </c>
      <c r="R20" s="29" t="s">
        <v>68</v>
      </c>
      <c r="S20" s="29" t="s">
        <v>68</v>
      </c>
      <c r="T20" s="29" t="s">
        <v>68</v>
      </c>
      <c r="U20" s="29"/>
      <c r="V20" s="29" t="s">
        <v>68</v>
      </c>
      <c r="W20" s="29"/>
      <c r="X20" s="29" t="s">
        <v>68</v>
      </c>
      <c r="Y20" s="29"/>
      <c r="Z20" s="29" t="s">
        <v>68</v>
      </c>
      <c r="AA20" s="29"/>
      <c r="AB20" s="29">
        <v>33</v>
      </c>
      <c r="AC20" s="29" t="s">
        <v>68</v>
      </c>
      <c r="AD20" s="29" t="s">
        <v>68</v>
      </c>
      <c r="AE20" s="29"/>
      <c r="AF20" s="29">
        <v>50</v>
      </c>
      <c r="AG20" s="29" t="s">
        <v>68</v>
      </c>
      <c r="AH20" s="29" t="s">
        <v>68</v>
      </c>
      <c r="AI20" s="29">
        <v>38</v>
      </c>
    </row>
    <row r="21" spans="1:36" ht="23.25" customHeight="1" x14ac:dyDescent="0.2">
      <c r="A21" s="70"/>
      <c r="B21" s="74"/>
      <c r="C21" s="74" t="s">
        <v>102</v>
      </c>
      <c r="D21" s="30">
        <v>32</v>
      </c>
      <c r="E21" s="30"/>
      <c r="F21" s="30">
        <v>35</v>
      </c>
      <c r="G21" s="30"/>
      <c r="H21" s="30">
        <v>33</v>
      </c>
      <c r="I21" s="30" t="s">
        <v>68</v>
      </c>
      <c r="J21" s="30" t="s">
        <v>68</v>
      </c>
      <c r="K21" s="30">
        <v>54</v>
      </c>
      <c r="L21" s="30" t="s">
        <v>68</v>
      </c>
      <c r="M21" s="30"/>
      <c r="N21" s="30" t="s">
        <v>68</v>
      </c>
      <c r="O21" s="30"/>
      <c r="P21" s="30">
        <v>29</v>
      </c>
      <c r="Q21" s="30" t="s">
        <v>68</v>
      </c>
      <c r="R21" s="30" t="s">
        <v>68</v>
      </c>
      <c r="S21" s="30" t="s">
        <v>68</v>
      </c>
      <c r="T21" s="30" t="s">
        <v>68</v>
      </c>
      <c r="U21" s="30"/>
      <c r="V21" s="30">
        <v>40</v>
      </c>
      <c r="W21" s="30"/>
      <c r="X21" s="30" t="s">
        <v>68</v>
      </c>
      <c r="Y21" s="30"/>
      <c r="Z21" s="30">
        <v>29</v>
      </c>
      <c r="AA21" s="30"/>
      <c r="AB21" s="30">
        <v>19</v>
      </c>
      <c r="AC21" s="30" t="s">
        <v>68</v>
      </c>
      <c r="AD21" s="30" t="s">
        <v>68</v>
      </c>
      <c r="AE21" s="30"/>
      <c r="AF21" s="30">
        <v>38</v>
      </c>
      <c r="AG21" s="30" t="s">
        <v>68</v>
      </c>
      <c r="AH21" s="30" t="s">
        <v>68</v>
      </c>
      <c r="AI21" s="30">
        <v>42</v>
      </c>
    </row>
    <row r="22" spans="1:36" x14ac:dyDescent="0.2">
      <c r="A22" s="58"/>
      <c r="B22" s="58" t="s">
        <v>89</v>
      </c>
      <c r="C22" s="58" t="s">
        <v>38</v>
      </c>
      <c r="D22" s="30">
        <v>100</v>
      </c>
      <c r="E22" s="30"/>
      <c r="F22" s="30">
        <v>100</v>
      </c>
      <c r="G22" s="30"/>
      <c r="H22" s="30">
        <v>100</v>
      </c>
      <c r="I22" s="30">
        <v>100</v>
      </c>
      <c r="J22" s="30">
        <v>100</v>
      </c>
      <c r="K22" s="30">
        <v>100</v>
      </c>
      <c r="L22" s="30">
        <v>100</v>
      </c>
      <c r="M22" s="30"/>
      <c r="N22" s="30">
        <v>100</v>
      </c>
      <c r="O22" s="30"/>
      <c r="P22" s="30">
        <v>100</v>
      </c>
      <c r="Q22" s="30">
        <v>100</v>
      </c>
      <c r="R22" s="30">
        <v>100</v>
      </c>
      <c r="S22" s="30">
        <v>100</v>
      </c>
      <c r="T22" s="30">
        <v>100</v>
      </c>
      <c r="U22" s="30"/>
      <c r="V22" s="30">
        <v>100</v>
      </c>
      <c r="W22" s="30"/>
      <c r="X22" s="30">
        <v>100</v>
      </c>
      <c r="Y22" s="30"/>
      <c r="Z22" s="30">
        <v>100</v>
      </c>
      <c r="AA22" s="30"/>
      <c r="AB22" s="30">
        <v>100</v>
      </c>
      <c r="AC22" s="30">
        <v>100</v>
      </c>
      <c r="AD22" s="30">
        <v>100</v>
      </c>
      <c r="AE22" s="30"/>
      <c r="AF22" s="30">
        <v>100</v>
      </c>
      <c r="AG22" s="30">
        <v>100</v>
      </c>
      <c r="AH22" s="30">
        <v>100</v>
      </c>
      <c r="AI22" s="30">
        <v>100</v>
      </c>
    </row>
    <row r="23" spans="1:36" x14ac:dyDescent="0.2">
      <c r="A23" s="58"/>
      <c r="B23" s="58"/>
      <c r="C23" s="74" t="s">
        <v>80</v>
      </c>
      <c r="D23" s="29">
        <v>40</v>
      </c>
      <c r="E23" s="29"/>
      <c r="F23" s="29">
        <v>40</v>
      </c>
      <c r="G23" s="29"/>
      <c r="H23" s="29">
        <v>26</v>
      </c>
      <c r="I23" s="29" t="s">
        <v>68</v>
      </c>
      <c r="J23" s="29">
        <v>19</v>
      </c>
      <c r="K23" s="29">
        <v>28</v>
      </c>
      <c r="L23" s="29" t="s">
        <v>68</v>
      </c>
      <c r="M23" s="29"/>
      <c r="N23" s="29" t="s">
        <v>68</v>
      </c>
      <c r="O23" s="29"/>
      <c r="P23" s="29">
        <v>42</v>
      </c>
      <c r="Q23" s="29">
        <v>36</v>
      </c>
      <c r="R23" s="29">
        <v>48</v>
      </c>
      <c r="S23" s="29" t="s">
        <v>68</v>
      </c>
      <c r="T23" s="29" t="s">
        <v>68</v>
      </c>
      <c r="U23" s="29"/>
      <c r="V23" s="29">
        <v>53</v>
      </c>
      <c r="W23" s="29"/>
      <c r="X23" s="29">
        <v>45</v>
      </c>
      <c r="Y23" s="29"/>
      <c r="Z23" s="29">
        <v>19</v>
      </c>
      <c r="AA23" s="29"/>
      <c r="AB23" s="29">
        <v>58</v>
      </c>
      <c r="AC23" s="29">
        <v>55</v>
      </c>
      <c r="AD23" s="29">
        <v>71</v>
      </c>
      <c r="AE23" s="29"/>
      <c r="AF23" s="29">
        <v>30</v>
      </c>
      <c r="AG23" s="29">
        <v>19</v>
      </c>
      <c r="AH23" s="29">
        <v>27</v>
      </c>
      <c r="AI23" s="29">
        <v>42</v>
      </c>
    </row>
    <row r="24" spans="1:36" x14ac:dyDescent="0.2">
      <c r="A24" s="58"/>
      <c r="B24" s="70"/>
      <c r="C24" s="74" t="s">
        <v>81</v>
      </c>
      <c r="D24" s="29">
        <v>28</v>
      </c>
      <c r="E24" s="29"/>
      <c r="F24" s="29">
        <v>24</v>
      </c>
      <c r="G24" s="29"/>
      <c r="H24" s="29">
        <v>38</v>
      </c>
      <c r="I24" s="29" t="s">
        <v>68</v>
      </c>
      <c r="J24" s="29">
        <v>44</v>
      </c>
      <c r="K24" s="29">
        <v>38</v>
      </c>
      <c r="L24" s="29" t="s">
        <v>68</v>
      </c>
      <c r="M24" s="29"/>
      <c r="N24" s="29" t="s">
        <v>68</v>
      </c>
      <c r="O24" s="29"/>
      <c r="P24" s="29">
        <v>22</v>
      </c>
      <c r="Q24" s="29">
        <v>23</v>
      </c>
      <c r="R24" s="29">
        <v>24</v>
      </c>
      <c r="S24" s="29" t="s">
        <v>68</v>
      </c>
      <c r="T24" s="29" t="s">
        <v>68</v>
      </c>
      <c r="U24" s="29"/>
      <c r="V24" s="29">
        <v>19</v>
      </c>
      <c r="W24" s="29"/>
      <c r="X24" s="29">
        <v>27</v>
      </c>
      <c r="Y24" s="29"/>
      <c r="Z24" s="29">
        <v>38</v>
      </c>
      <c r="AA24" s="29"/>
      <c r="AB24" s="29">
        <v>17</v>
      </c>
      <c r="AC24" s="29" t="s">
        <v>68</v>
      </c>
      <c r="AD24" s="29" t="s">
        <v>68</v>
      </c>
      <c r="AE24" s="29"/>
      <c r="AF24" s="29">
        <v>38</v>
      </c>
      <c r="AG24" s="29">
        <v>40</v>
      </c>
      <c r="AH24" s="29">
        <v>44</v>
      </c>
      <c r="AI24" s="29">
        <v>29</v>
      </c>
    </row>
    <row r="25" spans="1:36" x14ac:dyDescent="0.2">
      <c r="A25" s="70"/>
      <c r="B25" s="70"/>
      <c r="C25" s="74" t="s">
        <v>102</v>
      </c>
      <c r="D25" s="29">
        <v>32</v>
      </c>
      <c r="E25" s="29"/>
      <c r="F25" s="29">
        <v>36</v>
      </c>
      <c r="G25" s="29"/>
      <c r="H25" s="29">
        <v>36</v>
      </c>
      <c r="I25" s="29">
        <v>46</v>
      </c>
      <c r="J25" s="29" t="s">
        <v>68</v>
      </c>
      <c r="K25" s="29">
        <v>34</v>
      </c>
      <c r="L25" s="29" t="s">
        <v>68</v>
      </c>
      <c r="M25" s="29"/>
      <c r="N25" s="29" t="s">
        <v>68</v>
      </c>
      <c r="O25" s="29"/>
      <c r="P25" s="29">
        <v>36</v>
      </c>
      <c r="Q25" s="29">
        <v>41</v>
      </c>
      <c r="R25" s="29">
        <v>29</v>
      </c>
      <c r="S25" s="29" t="s">
        <v>68</v>
      </c>
      <c r="T25" s="29" t="s">
        <v>68</v>
      </c>
      <c r="U25" s="29"/>
      <c r="V25" s="29">
        <v>28</v>
      </c>
      <c r="W25" s="29"/>
      <c r="X25" s="29">
        <v>27</v>
      </c>
      <c r="Y25" s="29"/>
      <c r="Z25" s="29">
        <v>43</v>
      </c>
      <c r="AA25" s="29"/>
      <c r="AB25" s="29">
        <v>25</v>
      </c>
      <c r="AC25" s="29">
        <v>26</v>
      </c>
      <c r="AD25" s="29">
        <v>19</v>
      </c>
      <c r="AE25" s="29"/>
      <c r="AF25" s="29">
        <v>32</v>
      </c>
      <c r="AG25" s="29">
        <v>40</v>
      </c>
      <c r="AH25" s="29">
        <v>29</v>
      </c>
      <c r="AI25" s="29">
        <v>29</v>
      </c>
    </row>
    <row r="27" spans="1:36" x14ac:dyDescent="0.2">
      <c r="A27" s="51"/>
      <c r="B27" s="51"/>
      <c r="C27" s="54"/>
      <c r="D27" s="29"/>
    </row>
    <row r="28" spans="1:36" x14ac:dyDescent="0.2">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row>
    <row r="29" spans="1:36" x14ac:dyDescent="0.2">
      <c r="A29" s="58" t="s">
        <v>24</v>
      </c>
    </row>
    <row r="33" spans="4:35" x14ac:dyDescent="0.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row>
    <row r="34" spans="4:35" x14ac:dyDescent="0.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row>
    <row r="35" spans="4:35" x14ac:dyDescent="0.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row>
    <row r="36" spans="4:35" x14ac:dyDescent="0.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row>
    <row r="37" spans="4:35" x14ac:dyDescent="0.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row>
    <row r="38" spans="4:35" x14ac:dyDescent="0.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row>
    <row r="39" spans="4:35" x14ac:dyDescent="0.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row>
    <row r="40" spans="4:35" x14ac:dyDescent="0.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row>
    <row r="41" spans="4:35" x14ac:dyDescent="0.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row>
    <row r="42" spans="4:35" x14ac:dyDescent="0.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row>
    <row r="43" spans="4:35" x14ac:dyDescent="0.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row>
    <row r="44" spans="4:35" x14ac:dyDescent="0.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row>
    <row r="45" spans="4:35" x14ac:dyDescent="0.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row>
    <row r="46" spans="4:35" x14ac:dyDescent="0.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row>
    <row r="47" spans="4:35" x14ac:dyDescent="0.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row>
    <row r="48" spans="4:35" x14ac:dyDescent="0.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row>
    <row r="49" spans="4:35" x14ac:dyDescent="0.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row>
    <row r="50" spans="4:35" x14ac:dyDescent="0.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row>
    <row r="51" spans="4:35" x14ac:dyDescent="0.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row>
    <row r="52" spans="4:35" x14ac:dyDescent="0.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row>
    <row r="53" spans="4:35" x14ac:dyDescent="0.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row>
    <row r="54" spans="4:35" x14ac:dyDescent="0.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row>
    <row r="55" spans="4:35" x14ac:dyDescent="0.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row>
    <row r="56" spans="4:35" x14ac:dyDescent="0.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row>
    <row r="57" spans="4:35" x14ac:dyDescent="0.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row>
    <row r="58" spans="4:35" x14ac:dyDescent="0.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row>
  </sheetData>
  <mergeCells count="5">
    <mergeCell ref="F3:L3"/>
    <mergeCell ref="H4:L4"/>
    <mergeCell ref="P4:T4"/>
    <mergeCell ref="AB4:AD4"/>
    <mergeCell ref="AF4:AI4"/>
  </mergeCells>
  <conditionalFormatting sqref="A28:IU28 A30 A31:IU32 A59:IU65536 A33:C58 AJ33:IU58">
    <cfRule type="cellIs" dxfId="347" priority="107" stopIfTrue="1" operator="equal">
      <formula>"   "</formula>
    </cfRule>
    <cfRule type="cellIs" dxfId="346" priority="108" stopIfTrue="1" operator="equal">
      <formula>"    "</formula>
    </cfRule>
  </conditionalFormatting>
  <conditionalFormatting sqref="Z4">
    <cfRule type="cellIs" dxfId="345" priority="33" stopIfTrue="1" operator="equal">
      <formula>"   "</formula>
    </cfRule>
    <cfRule type="cellIs" dxfId="344" priority="34" stopIfTrue="1" operator="equal">
      <formula>"    "</formula>
    </cfRule>
  </conditionalFormatting>
  <conditionalFormatting sqref="AJ9:IU18">
    <cfRule type="cellIs" dxfId="343" priority="89" stopIfTrue="1" operator="equal">
      <formula>"   "</formula>
    </cfRule>
    <cfRule type="cellIs" dxfId="342" priority="90" stopIfTrue="1" operator="equal">
      <formula>"    "</formula>
    </cfRule>
  </conditionalFormatting>
  <conditionalFormatting sqref="C27">
    <cfRule type="cellIs" dxfId="341" priority="83" stopIfTrue="1" operator="equal">
      <formula>"   "</formula>
    </cfRule>
    <cfRule type="cellIs" dxfId="340" priority="84" stopIfTrue="1" operator="equal">
      <formula>"    "</formula>
    </cfRule>
  </conditionalFormatting>
  <conditionalFormatting sqref="AB4">
    <cfRule type="cellIs" dxfId="339" priority="47" stopIfTrue="1" operator="equal">
      <formula>"   "</formula>
    </cfRule>
    <cfRule type="cellIs" dxfId="338" priority="48" stopIfTrue="1" operator="equal">
      <formula>"    "</formula>
    </cfRule>
  </conditionalFormatting>
  <conditionalFormatting sqref="P5">
    <cfRule type="cellIs" dxfId="337" priority="45" stopIfTrue="1" operator="equal">
      <formula>"   "</formula>
    </cfRule>
    <cfRule type="cellIs" dxfId="336" priority="46" stopIfTrue="1" operator="equal">
      <formula>"    "</formula>
    </cfRule>
  </conditionalFormatting>
  <conditionalFormatting sqref="AJ19:AO21">
    <cfRule type="cellIs" dxfId="335" priority="67" stopIfTrue="1" operator="equal">
      <formula>"   "</formula>
    </cfRule>
    <cfRule type="cellIs" dxfId="334" priority="68" stopIfTrue="1" operator="equal">
      <formula>"    "</formula>
    </cfRule>
  </conditionalFormatting>
  <conditionalFormatting sqref="A2">
    <cfRule type="cellIs" dxfId="333" priority="63" stopIfTrue="1" operator="equal">
      <formula>"   "</formula>
    </cfRule>
    <cfRule type="cellIs" dxfId="332" priority="64" stopIfTrue="1" operator="equal">
      <formula>"    "</formula>
    </cfRule>
  </conditionalFormatting>
  <conditionalFormatting sqref="B29:IU29">
    <cfRule type="cellIs" dxfId="331" priority="65" stopIfTrue="1" operator="equal">
      <formula>"   "</formula>
    </cfRule>
    <cfRule type="cellIs" dxfId="330" priority="66" stopIfTrue="1" operator="equal">
      <formula>"    "</formula>
    </cfRule>
  </conditionalFormatting>
  <conditionalFormatting sqref="Z5">
    <cfRule type="cellIs" dxfId="329" priority="35" stopIfTrue="1" operator="equal">
      <formula>"   "</formula>
    </cfRule>
    <cfRule type="cellIs" dxfId="328" priority="36" stopIfTrue="1" operator="equal">
      <formula>"    "</formula>
    </cfRule>
  </conditionalFormatting>
  <conditionalFormatting sqref="F4:G4">
    <cfRule type="cellIs" dxfId="327" priority="55" stopIfTrue="1" operator="equal">
      <formula>"   "</formula>
    </cfRule>
    <cfRule type="cellIs" dxfId="326" priority="56" stopIfTrue="1" operator="equal">
      <formula>"    "</formula>
    </cfRule>
  </conditionalFormatting>
  <conditionalFormatting sqref="B27">
    <cfRule type="cellIs" dxfId="325" priority="85" stopIfTrue="1" operator="equal">
      <formula>"   "</formula>
    </cfRule>
    <cfRule type="cellIs" dxfId="324" priority="86" stopIfTrue="1" operator="equal">
      <formula>"    "</formula>
    </cfRule>
  </conditionalFormatting>
  <conditionalFormatting sqref="H4">
    <cfRule type="cellIs" dxfId="323" priority="53" stopIfTrue="1" operator="equal">
      <formula>"   "</formula>
    </cfRule>
    <cfRule type="cellIs" dxfId="322" priority="54" stopIfTrue="1" operator="equal">
      <formula>"    "</formula>
    </cfRule>
  </conditionalFormatting>
  <conditionalFormatting sqref="P4">
    <cfRule type="cellIs" dxfId="321" priority="51" stopIfTrue="1" operator="equal">
      <formula>"   "</formula>
    </cfRule>
    <cfRule type="cellIs" dxfId="320" priority="52" stopIfTrue="1" operator="equal">
      <formula>"    "</formula>
    </cfRule>
  </conditionalFormatting>
  <conditionalFormatting sqref="AB5">
    <cfRule type="cellIs" dxfId="319" priority="43" stopIfTrue="1" operator="equal">
      <formula>"   "</formula>
    </cfRule>
    <cfRule type="cellIs" dxfId="318" priority="44" stopIfTrue="1" operator="equal">
      <formula>"    "</formula>
    </cfRule>
  </conditionalFormatting>
  <conditionalFormatting sqref="A6:B8 F26:IU26 C30:IU30 A1 A3:C5 C8:IU8 C6:C7 E27:IU27 AP19:IU21 AJ22:IU25 AJ3:IU7 B1:IU2">
    <cfRule type="cellIs" dxfId="317" priority="117" stopIfTrue="1" operator="equal">
      <formula>"   "</formula>
    </cfRule>
    <cfRule type="cellIs" dxfId="316" priority="118" stopIfTrue="1" operator="equal">
      <formula>"    "</formula>
    </cfRule>
  </conditionalFormatting>
  <conditionalFormatting sqref="AC5:AE5 AE4:AF4 AG5">
    <cfRule type="cellIs" dxfId="315" priority="57" stopIfTrue="1" operator="equal">
      <formula>"   "</formula>
    </cfRule>
    <cfRule type="cellIs" dxfId="314" priority="58" stopIfTrue="1" operator="equal">
      <formula>"    "</formula>
    </cfRule>
  </conditionalFormatting>
  <conditionalFormatting sqref="V4">
    <cfRule type="cellIs" dxfId="313" priority="49" stopIfTrue="1" operator="equal">
      <formula>"   "</formula>
    </cfRule>
    <cfRule type="cellIs" dxfId="312" priority="50" stopIfTrue="1" operator="equal">
      <formula>"    "</formula>
    </cfRule>
  </conditionalFormatting>
  <conditionalFormatting sqref="AF5">
    <cfRule type="cellIs" dxfId="311" priority="41" stopIfTrue="1" operator="equal">
      <formula>"   "</formula>
    </cfRule>
    <cfRule type="cellIs" dxfId="310" priority="42" stopIfTrue="1" operator="equal">
      <formula>"    "</formula>
    </cfRule>
  </conditionalFormatting>
  <conditionalFormatting sqref="X5">
    <cfRule type="cellIs" dxfId="309" priority="31" stopIfTrue="1" operator="equal">
      <formula>"   "</formula>
    </cfRule>
    <cfRule type="cellIs" dxfId="308" priority="32" stopIfTrue="1" operator="equal">
      <formula>"    "</formula>
    </cfRule>
  </conditionalFormatting>
  <conditionalFormatting sqref="X4">
    <cfRule type="cellIs" dxfId="307" priority="29" stopIfTrue="1" operator="equal">
      <formula>"   "</formula>
    </cfRule>
    <cfRule type="cellIs" dxfId="306" priority="30" stopIfTrue="1" operator="equal">
      <formula>"    "</formula>
    </cfRule>
  </conditionalFormatting>
  <conditionalFormatting sqref="F5">
    <cfRule type="cellIs" dxfId="305" priority="39" stopIfTrue="1" operator="equal">
      <formula>"   "</formula>
    </cfRule>
    <cfRule type="cellIs" dxfId="304" priority="40" stopIfTrue="1" operator="equal">
      <formula>"    "</formula>
    </cfRule>
  </conditionalFormatting>
  <conditionalFormatting sqref="V5">
    <cfRule type="cellIs" dxfId="303" priority="37" stopIfTrue="1" operator="equal">
      <formula>"   "</formula>
    </cfRule>
    <cfRule type="cellIs" dxfId="302" priority="38" stopIfTrue="1" operator="equal">
      <formula>"    "</formula>
    </cfRule>
  </conditionalFormatting>
  <conditionalFormatting sqref="AH5:AI5">
    <cfRule type="cellIs" dxfId="301" priority="27" stopIfTrue="1" operator="equal">
      <formula>"   "</formula>
    </cfRule>
    <cfRule type="cellIs" dxfId="300" priority="28" stopIfTrue="1" operator="equal">
      <formula>"    "</formula>
    </cfRule>
  </conditionalFormatting>
  <conditionalFormatting sqref="B22">
    <cfRule type="cellIs" dxfId="299" priority="5" stopIfTrue="1" operator="equal">
      <formula>"   "</formula>
    </cfRule>
    <cfRule type="cellIs" dxfId="298" priority="6" stopIfTrue="1" operator="equal">
      <formula>"    "</formula>
    </cfRule>
  </conditionalFormatting>
  <conditionalFormatting sqref="B25">
    <cfRule type="cellIs" dxfId="297" priority="25" stopIfTrue="1" operator="equal">
      <formula>"   "</formula>
    </cfRule>
    <cfRule type="cellIs" dxfId="296" priority="26" stopIfTrue="1" operator="equal">
      <formula>"    "</formula>
    </cfRule>
  </conditionalFormatting>
  <conditionalFormatting sqref="B23">
    <cfRule type="cellIs" dxfId="295" priority="23" stopIfTrue="1" operator="equal">
      <formula>"   "</formula>
    </cfRule>
    <cfRule type="cellIs" dxfId="294" priority="24" stopIfTrue="1" operator="equal">
      <formula>"    "</formula>
    </cfRule>
  </conditionalFormatting>
  <conditionalFormatting sqref="C15:C16">
    <cfRule type="cellIs" dxfId="293" priority="21" stopIfTrue="1" operator="equal">
      <formula>"   "</formula>
    </cfRule>
    <cfRule type="cellIs" dxfId="292" priority="22" stopIfTrue="1" operator="equal">
      <formula>"    "</formula>
    </cfRule>
  </conditionalFormatting>
  <conditionalFormatting sqref="C19:C20">
    <cfRule type="cellIs" dxfId="291" priority="19" stopIfTrue="1" operator="equal">
      <formula>"   "</formula>
    </cfRule>
    <cfRule type="cellIs" dxfId="290" priority="20" stopIfTrue="1" operator="equal">
      <formula>"    "</formula>
    </cfRule>
  </conditionalFormatting>
  <conditionalFormatting sqref="C23:C24">
    <cfRule type="cellIs" dxfId="289" priority="17" stopIfTrue="1" operator="equal">
      <formula>"   "</formula>
    </cfRule>
    <cfRule type="cellIs" dxfId="288" priority="18" stopIfTrue="1" operator="equal">
      <formula>"    "</formula>
    </cfRule>
  </conditionalFormatting>
  <conditionalFormatting sqref="C25">
    <cfRule type="cellIs" dxfId="287" priority="11" stopIfTrue="1" operator="equal">
      <formula>"   "</formula>
    </cfRule>
    <cfRule type="cellIs" dxfId="286" priority="12" stopIfTrue="1" operator="equal">
      <formula>"    "</formula>
    </cfRule>
  </conditionalFormatting>
  <conditionalFormatting sqref="C17">
    <cfRule type="cellIs" dxfId="285" priority="15" stopIfTrue="1" operator="equal">
      <formula>"   "</formula>
    </cfRule>
    <cfRule type="cellIs" dxfId="284" priority="16" stopIfTrue="1" operator="equal">
      <formula>"    "</formula>
    </cfRule>
  </conditionalFormatting>
  <conditionalFormatting sqref="C21">
    <cfRule type="cellIs" dxfId="283" priority="13" stopIfTrue="1" operator="equal">
      <formula>"   "</formula>
    </cfRule>
    <cfRule type="cellIs" dxfId="282" priority="14" stopIfTrue="1" operator="equal">
      <formula>"    "</formula>
    </cfRule>
  </conditionalFormatting>
  <conditionalFormatting sqref="B14:B16">
    <cfRule type="cellIs" dxfId="281" priority="9" stopIfTrue="1" operator="equal">
      <formula>"   "</formula>
    </cfRule>
    <cfRule type="cellIs" dxfId="280" priority="10" stopIfTrue="1" operator="equal">
      <formula>"    "</formula>
    </cfRule>
  </conditionalFormatting>
  <conditionalFormatting sqref="B18">
    <cfRule type="cellIs" dxfId="279" priority="7" stopIfTrue="1" operator="equal">
      <formula>"   "</formula>
    </cfRule>
    <cfRule type="cellIs" dxfId="278" priority="8" stopIfTrue="1" operator="equal">
      <formula>"    "</formula>
    </cfRule>
  </conditionalFormatting>
  <conditionalFormatting sqref="C10:C12">
    <cfRule type="cellIs" dxfId="277" priority="1" stopIfTrue="1" operator="equal">
      <formula>"   "</formula>
    </cfRule>
    <cfRule type="cellIs" dxfId="276" priority="2" stopIfTrue="1" operator="equal">
      <formula>"    "</formula>
    </cfRule>
  </conditionalFormatting>
  <pageMargins left="0.70866141732283472" right="0.70866141732283472" top="0.74803149606299213" bottom="0.74803149606299213" header="0.31496062992125984" footer="0.31496062992125984"/>
  <pageSetup paperSize="8"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70"/>
  <sheetViews>
    <sheetView zoomScaleNormal="100" workbookViewId="0"/>
  </sheetViews>
  <sheetFormatPr defaultRowHeight="12" x14ac:dyDescent="0.2"/>
  <cols>
    <col min="1" max="1" width="4.5703125" style="45" customWidth="1"/>
    <col min="2" max="2" width="4" style="45" customWidth="1"/>
    <col min="3" max="3" width="23.7109375" style="45" customWidth="1"/>
    <col min="4" max="4" width="43" style="45" bestFit="1" customWidth="1"/>
    <col min="5" max="5" width="15.140625" style="45" customWidth="1"/>
    <col min="6" max="6" width="3.7109375" style="45" customWidth="1"/>
    <col min="7" max="7" width="14.42578125" style="45" customWidth="1"/>
    <col min="8" max="8" width="3.7109375" style="45" customWidth="1"/>
    <col min="9" max="13" width="14.42578125" style="45" customWidth="1"/>
    <col min="14" max="14" width="3.7109375" style="45" customWidth="1"/>
    <col min="15" max="15" width="14.42578125" style="45" customWidth="1"/>
    <col min="16" max="16" width="3.7109375" style="45" customWidth="1"/>
    <col min="17" max="21" width="14.42578125" style="45" customWidth="1"/>
    <col min="22" max="22" width="3.7109375" style="45" customWidth="1"/>
    <col min="23" max="23" width="18.140625" style="45" customWidth="1"/>
    <col min="24" max="24" width="3.7109375" style="45" customWidth="1"/>
    <col min="25" max="25" width="14.42578125" style="45" customWidth="1"/>
    <col min="26" max="26" width="3.7109375" style="45" customWidth="1"/>
    <col min="27" max="27" width="18.140625" style="45" customWidth="1"/>
    <col min="28" max="28" width="3.7109375" style="45" customWidth="1"/>
    <col min="29" max="31" width="14.42578125" style="45" customWidth="1"/>
    <col min="32" max="32" width="3.7109375" style="45" customWidth="1"/>
    <col min="33" max="36" width="14.42578125" style="45" customWidth="1"/>
    <col min="37" max="187" width="9.140625" style="45"/>
    <col min="188" max="188" width="45" style="45" customWidth="1"/>
    <col min="189" max="189" width="10.7109375" style="45" customWidth="1"/>
    <col min="190" max="190" width="3.5703125" style="45" customWidth="1"/>
    <col min="191" max="191" width="10.7109375" style="45" customWidth="1"/>
    <col min="192" max="192" width="3.28515625" style="45" customWidth="1"/>
    <col min="193" max="193" width="12.140625" style="45" customWidth="1"/>
    <col min="194" max="194" width="3.28515625" style="45" customWidth="1"/>
    <col min="195" max="195" width="12.140625" style="45" customWidth="1"/>
    <col min="196" max="196" width="3.7109375" style="45" customWidth="1"/>
    <col min="197" max="197" width="10.7109375" style="45" customWidth="1"/>
    <col min="198" max="198" width="4.7109375" style="45" customWidth="1"/>
    <col min="199" max="199" width="12.140625" style="45" customWidth="1"/>
    <col min="200" max="200" width="3.7109375" style="45" customWidth="1"/>
    <col min="201" max="201" width="10.7109375" style="45" customWidth="1"/>
    <col min="202" max="202" width="3.28515625" style="45" customWidth="1"/>
    <col min="203" max="203" width="12.140625" style="45" customWidth="1"/>
    <col min="204" max="204" width="3.7109375" style="45" customWidth="1"/>
    <col min="205" max="205" width="12.140625" style="45" customWidth="1"/>
    <col min="206" max="256" width="9.140625" style="45"/>
    <col min="257" max="257" width="16.7109375" style="45" customWidth="1"/>
    <col min="258" max="258" width="4" style="45" customWidth="1"/>
    <col min="259" max="259" width="23.7109375" style="45" customWidth="1"/>
    <col min="260" max="260" width="43" style="45" bestFit="1" customWidth="1"/>
    <col min="261" max="261" width="15.140625" style="45" customWidth="1"/>
    <col min="262" max="262" width="3.7109375" style="45" customWidth="1"/>
    <col min="263" max="263" width="14.42578125" style="45" customWidth="1"/>
    <col min="264" max="264" width="3.7109375" style="45" customWidth="1"/>
    <col min="265" max="269" width="14.42578125" style="45" customWidth="1"/>
    <col min="270" max="270" width="3.7109375" style="45" customWidth="1"/>
    <col min="271" max="271" width="14.42578125" style="45" customWidth="1"/>
    <col min="272" max="272" width="3.7109375" style="45" customWidth="1"/>
    <col min="273" max="277" width="14.42578125" style="45" customWidth="1"/>
    <col min="278" max="278" width="3.7109375" style="45" customWidth="1"/>
    <col min="279" max="279" width="18.140625" style="45" customWidth="1"/>
    <col min="280" max="280" width="3.7109375" style="45" customWidth="1"/>
    <col min="281" max="281" width="14.42578125" style="45" customWidth="1"/>
    <col min="282" max="282" width="3.7109375" style="45" customWidth="1"/>
    <col min="283" max="283" width="18.140625" style="45" customWidth="1"/>
    <col min="284" max="284" width="3.7109375" style="45" customWidth="1"/>
    <col min="285" max="287" width="14.42578125" style="45" customWidth="1"/>
    <col min="288" max="288" width="3.7109375" style="45" customWidth="1"/>
    <col min="289" max="292" width="14.42578125" style="45" customWidth="1"/>
    <col min="293" max="443" width="9.140625" style="45"/>
    <col min="444" max="444" width="45" style="45" customWidth="1"/>
    <col min="445" max="445" width="10.7109375" style="45" customWidth="1"/>
    <col min="446" max="446" width="3.5703125" style="45" customWidth="1"/>
    <col min="447" max="447" width="10.7109375" style="45" customWidth="1"/>
    <col min="448" max="448" width="3.28515625" style="45" customWidth="1"/>
    <col min="449" max="449" width="12.140625" style="45" customWidth="1"/>
    <col min="450" max="450" width="3.28515625" style="45" customWidth="1"/>
    <col min="451" max="451" width="12.140625" style="45" customWidth="1"/>
    <col min="452" max="452" width="3.7109375" style="45" customWidth="1"/>
    <col min="453" max="453" width="10.7109375" style="45" customWidth="1"/>
    <col min="454" max="454" width="4.7109375" style="45" customWidth="1"/>
    <col min="455" max="455" width="12.140625" style="45" customWidth="1"/>
    <col min="456" max="456" width="3.7109375" style="45" customWidth="1"/>
    <col min="457" max="457" width="10.7109375" style="45" customWidth="1"/>
    <col min="458" max="458" width="3.28515625" style="45" customWidth="1"/>
    <col min="459" max="459" width="12.140625" style="45" customWidth="1"/>
    <col min="460" max="460" width="3.7109375" style="45" customWidth="1"/>
    <col min="461" max="461" width="12.140625" style="45" customWidth="1"/>
    <col min="462" max="512" width="9.140625" style="45"/>
    <col min="513" max="513" width="16.7109375" style="45" customWidth="1"/>
    <col min="514" max="514" width="4" style="45" customWidth="1"/>
    <col min="515" max="515" width="23.7109375" style="45" customWidth="1"/>
    <col min="516" max="516" width="43" style="45" bestFit="1" customWidth="1"/>
    <col min="517" max="517" width="15.140625" style="45" customWidth="1"/>
    <col min="518" max="518" width="3.7109375" style="45" customWidth="1"/>
    <col min="519" max="519" width="14.42578125" style="45" customWidth="1"/>
    <col min="520" max="520" width="3.7109375" style="45" customWidth="1"/>
    <col min="521" max="525" width="14.42578125" style="45" customWidth="1"/>
    <col min="526" max="526" width="3.7109375" style="45" customWidth="1"/>
    <col min="527" max="527" width="14.42578125" style="45" customWidth="1"/>
    <col min="528" max="528" width="3.7109375" style="45" customWidth="1"/>
    <col min="529" max="533" width="14.42578125" style="45" customWidth="1"/>
    <col min="534" max="534" width="3.7109375" style="45" customWidth="1"/>
    <col min="535" max="535" width="18.140625" style="45" customWidth="1"/>
    <col min="536" max="536" width="3.7109375" style="45" customWidth="1"/>
    <col min="537" max="537" width="14.42578125" style="45" customWidth="1"/>
    <col min="538" max="538" width="3.7109375" style="45" customWidth="1"/>
    <col min="539" max="539" width="18.140625" style="45" customWidth="1"/>
    <col min="540" max="540" width="3.7109375" style="45" customWidth="1"/>
    <col min="541" max="543" width="14.42578125" style="45" customWidth="1"/>
    <col min="544" max="544" width="3.7109375" style="45" customWidth="1"/>
    <col min="545" max="548" width="14.42578125" style="45" customWidth="1"/>
    <col min="549" max="699" width="9.140625" style="45"/>
    <col min="700" max="700" width="45" style="45" customWidth="1"/>
    <col min="701" max="701" width="10.7109375" style="45" customWidth="1"/>
    <col min="702" max="702" width="3.5703125" style="45" customWidth="1"/>
    <col min="703" max="703" width="10.7109375" style="45" customWidth="1"/>
    <col min="704" max="704" width="3.28515625" style="45" customWidth="1"/>
    <col min="705" max="705" width="12.140625" style="45" customWidth="1"/>
    <col min="706" max="706" width="3.28515625" style="45" customWidth="1"/>
    <col min="707" max="707" width="12.140625" style="45" customWidth="1"/>
    <col min="708" max="708" width="3.7109375" style="45" customWidth="1"/>
    <col min="709" max="709" width="10.7109375" style="45" customWidth="1"/>
    <col min="710" max="710" width="4.7109375" style="45" customWidth="1"/>
    <col min="711" max="711" width="12.140625" style="45" customWidth="1"/>
    <col min="712" max="712" width="3.7109375" style="45" customWidth="1"/>
    <col min="713" max="713" width="10.7109375" style="45" customWidth="1"/>
    <col min="714" max="714" width="3.28515625" style="45" customWidth="1"/>
    <col min="715" max="715" width="12.140625" style="45" customWidth="1"/>
    <col min="716" max="716" width="3.7109375" style="45" customWidth="1"/>
    <col min="717" max="717" width="12.140625" style="45" customWidth="1"/>
    <col min="718" max="768" width="9.140625" style="45"/>
    <col min="769" max="769" width="16.7109375" style="45" customWidth="1"/>
    <col min="770" max="770" width="4" style="45" customWidth="1"/>
    <col min="771" max="771" width="23.7109375" style="45" customWidth="1"/>
    <col min="772" max="772" width="43" style="45" bestFit="1" customWidth="1"/>
    <col min="773" max="773" width="15.140625" style="45" customWidth="1"/>
    <col min="774" max="774" width="3.7109375" style="45" customWidth="1"/>
    <col min="775" max="775" width="14.42578125" style="45" customWidth="1"/>
    <col min="776" max="776" width="3.7109375" style="45" customWidth="1"/>
    <col min="777" max="781" width="14.42578125" style="45" customWidth="1"/>
    <col min="782" max="782" width="3.7109375" style="45" customWidth="1"/>
    <col min="783" max="783" width="14.42578125" style="45" customWidth="1"/>
    <col min="784" max="784" width="3.7109375" style="45" customWidth="1"/>
    <col min="785" max="789" width="14.42578125" style="45" customWidth="1"/>
    <col min="790" max="790" width="3.7109375" style="45" customWidth="1"/>
    <col min="791" max="791" width="18.140625" style="45" customWidth="1"/>
    <col min="792" max="792" width="3.7109375" style="45" customWidth="1"/>
    <col min="793" max="793" width="14.42578125" style="45" customWidth="1"/>
    <col min="794" max="794" width="3.7109375" style="45" customWidth="1"/>
    <col min="795" max="795" width="18.140625" style="45" customWidth="1"/>
    <col min="796" max="796" width="3.7109375" style="45" customWidth="1"/>
    <col min="797" max="799" width="14.42578125" style="45" customWidth="1"/>
    <col min="800" max="800" width="3.7109375" style="45" customWidth="1"/>
    <col min="801" max="804" width="14.42578125" style="45" customWidth="1"/>
    <col min="805" max="955" width="9.140625" style="45"/>
    <col min="956" max="956" width="45" style="45" customWidth="1"/>
    <col min="957" max="957" width="10.7109375" style="45" customWidth="1"/>
    <col min="958" max="958" width="3.5703125" style="45" customWidth="1"/>
    <col min="959" max="959" width="10.7109375" style="45" customWidth="1"/>
    <col min="960" max="960" width="3.28515625" style="45" customWidth="1"/>
    <col min="961" max="961" width="12.140625" style="45" customWidth="1"/>
    <col min="962" max="962" width="3.28515625" style="45" customWidth="1"/>
    <col min="963" max="963" width="12.140625" style="45" customWidth="1"/>
    <col min="964" max="964" width="3.7109375" style="45" customWidth="1"/>
    <col min="965" max="965" width="10.7109375" style="45" customWidth="1"/>
    <col min="966" max="966" width="4.7109375" style="45" customWidth="1"/>
    <col min="967" max="967" width="12.140625" style="45" customWidth="1"/>
    <col min="968" max="968" width="3.7109375" style="45" customWidth="1"/>
    <col min="969" max="969" width="10.7109375" style="45" customWidth="1"/>
    <col min="970" max="970" width="3.28515625" style="45" customWidth="1"/>
    <col min="971" max="971" width="12.140625" style="45" customWidth="1"/>
    <col min="972" max="972" width="3.7109375" style="45" customWidth="1"/>
    <col min="973" max="973" width="12.140625" style="45" customWidth="1"/>
    <col min="974" max="1024" width="9.140625" style="45"/>
    <col min="1025" max="1025" width="16.7109375" style="45" customWidth="1"/>
    <col min="1026" max="1026" width="4" style="45" customWidth="1"/>
    <col min="1027" max="1027" width="23.7109375" style="45" customWidth="1"/>
    <col min="1028" max="1028" width="43" style="45" bestFit="1" customWidth="1"/>
    <col min="1029" max="1029" width="15.140625" style="45" customWidth="1"/>
    <col min="1030" max="1030" width="3.7109375" style="45" customWidth="1"/>
    <col min="1031" max="1031" width="14.42578125" style="45" customWidth="1"/>
    <col min="1032" max="1032" width="3.7109375" style="45" customWidth="1"/>
    <col min="1033" max="1037" width="14.42578125" style="45" customWidth="1"/>
    <col min="1038" max="1038" width="3.7109375" style="45" customWidth="1"/>
    <col min="1039" max="1039" width="14.42578125" style="45" customWidth="1"/>
    <col min="1040" max="1040" width="3.7109375" style="45" customWidth="1"/>
    <col min="1041" max="1045" width="14.42578125" style="45" customWidth="1"/>
    <col min="1046" max="1046" width="3.7109375" style="45" customWidth="1"/>
    <col min="1047" max="1047" width="18.140625" style="45" customWidth="1"/>
    <col min="1048" max="1048" width="3.7109375" style="45" customWidth="1"/>
    <col min="1049" max="1049" width="14.42578125" style="45" customWidth="1"/>
    <col min="1050" max="1050" width="3.7109375" style="45" customWidth="1"/>
    <col min="1051" max="1051" width="18.140625" style="45" customWidth="1"/>
    <col min="1052" max="1052" width="3.7109375" style="45" customWidth="1"/>
    <col min="1053" max="1055" width="14.42578125" style="45" customWidth="1"/>
    <col min="1056" max="1056" width="3.7109375" style="45" customWidth="1"/>
    <col min="1057" max="1060" width="14.42578125" style="45" customWidth="1"/>
    <col min="1061" max="1211" width="9.140625" style="45"/>
    <col min="1212" max="1212" width="45" style="45" customWidth="1"/>
    <col min="1213" max="1213" width="10.7109375" style="45" customWidth="1"/>
    <col min="1214" max="1214" width="3.5703125" style="45" customWidth="1"/>
    <col min="1215" max="1215" width="10.7109375" style="45" customWidth="1"/>
    <col min="1216" max="1216" width="3.28515625" style="45" customWidth="1"/>
    <col min="1217" max="1217" width="12.140625" style="45" customWidth="1"/>
    <col min="1218" max="1218" width="3.28515625" style="45" customWidth="1"/>
    <col min="1219" max="1219" width="12.140625" style="45" customWidth="1"/>
    <col min="1220" max="1220" width="3.7109375" style="45" customWidth="1"/>
    <col min="1221" max="1221" width="10.7109375" style="45" customWidth="1"/>
    <col min="1222" max="1222" width="4.7109375" style="45" customWidth="1"/>
    <col min="1223" max="1223" width="12.140625" style="45" customWidth="1"/>
    <col min="1224" max="1224" width="3.7109375" style="45" customWidth="1"/>
    <col min="1225" max="1225" width="10.7109375" style="45" customWidth="1"/>
    <col min="1226" max="1226" width="3.28515625" style="45" customWidth="1"/>
    <col min="1227" max="1227" width="12.140625" style="45" customWidth="1"/>
    <col min="1228" max="1228" width="3.7109375" style="45" customWidth="1"/>
    <col min="1229" max="1229" width="12.140625" style="45" customWidth="1"/>
    <col min="1230" max="1280" width="9.140625" style="45"/>
    <col min="1281" max="1281" width="16.7109375" style="45" customWidth="1"/>
    <col min="1282" max="1282" width="4" style="45" customWidth="1"/>
    <col min="1283" max="1283" width="23.7109375" style="45" customWidth="1"/>
    <col min="1284" max="1284" width="43" style="45" bestFit="1" customWidth="1"/>
    <col min="1285" max="1285" width="15.140625" style="45" customWidth="1"/>
    <col min="1286" max="1286" width="3.7109375" style="45" customWidth="1"/>
    <col min="1287" max="1287" width="14.42578125" style="45" customWidth="1"/>
    <col min="1288" max="1288" width="3.7109375" style="45" customWidth="1"/>
    <col min="1289" max="1293" width="14.42578125" style="45" customWidth="1"/>
    <col min="1294" max="1294" width="3.7109375" style="45" customWidth="1"/>
    <col min="1295" max="1295" width="14.42578125" style="45" customWidth="1"/>
    <col min="1296" max="1296" width="3.7109375" style="45" customWidth="1"/>
    <col min="1297" max="1301" width="14.42578125" style="45" customWidth="1"/>
    <col min="1302" max="1302" width="3.7109375" style="45" customWidth="1"/>
    <col min="1303" max="1303" width="18.140625" style="45" customWidth="1"/>
    <col min="1304" max="1304" width="3.7109375" style="45" customWidth="1"/>
    <col min="1305" max="1305" width="14.42578125" style="45" customWidth="1"/>
    <col min="1306" max="1306" width="3.7109375" style="45" customWidth="1"/>
    <col min="1307" max="1307" width="18.140625" style="45" customWidth="1"/>
    <col min="1308" max="1308" width="3.7109375" style="45" customWidth="1"/>
    <col min="1309" max="1311" width="14.42578125" style="45" customWidth="1"/>
    <col min="1312" max="1312" width="3.7109375" style="45" customWidth="1"/>
    <col min="1313" max="1316" width="14.42578125" style="45" customWidth="1"/>
    <col min="1317" max="1467" width="9.140625" style="45"/>
    <col min="1468" max="1468" width="45" style="45" customWidth="1"/>
    <col min="1469" max="1469" width="10.7109375" style="45" customWidth="1"/>
    <col min="1470" max="1470" width="3.5703125" style="45" customWidth="1"/>
    <col min="1471" max="1471" width="10.7109375" style="45" customWidth="1"/>
    <col min="1472" max="1472" width="3.28515625" style="45" customWidth="1"/>
    <col min="1473" max="1473" width="12.140625" style="45" customWidth="1"/>
    <col min="1474" max="1474" width="3.28515625" style="45" customWidth="1"/>
    <col min="1475" max="1475" width="12.140625" style="45" customWidth="1"/>
    <col min="1476" max="1476" width="3.7109375" style="45" customWidth="1"/>
    <col min="1477" max="1477" width="10.7109375" style="45" customWidth="1"/>
    <col min="1478" max="1478" width="4.7109375" style="45" customWidth="1"/>
    <col min="1479" max="1479" width="12.140625" style="45" customWidth="1"/>
    <col min="1480" max="1480" width="3.7109375" style="45" customWidth="1"/>
    <col min="1481" max="1481" width="10.7109375" style="45" customWidth="1"/>
    <col min="1482" max="1482" width="3.28515625" style="45" customWidth="1"/>
    <col min="1483" max="1483" width="12.140625" style="45" customWidth="1"/>
    <col min="1484" max="1484" width="3.7109375" style="45" customWidth="1"/>
    <col min="1485" max="1485" width="12.140625" style="45" customWidth="1"/>
    <col min="1486" max="1536" width="9.140625" style="45"/>
    <col min="1537" max="1537" width="16.7109375" style="45" customWidth="1"/>
    <col min="1538" max="1538" width="4" style="45" customWidth="1"/>
    <col min="1539" max="1539" width="23.7109375" style="45" customWidth="1"/>
    <col min="1540" max="1540" width="43" style="45" bestFit="1" customWidth="1"/>
    <col min="1541" max="1541" width="15.140625" style="45" customWidth="1"/>
    <col min="1542" max="1542" width="3.7109375" style="45" customWidth="1"/>
    <col min="1543" max="1543" width="14.42578125" style="45" customWidth="1"/>
    <col min="1544" max="1544" width="3.7109375" style="45" customWidth="1"/>
    <col min="1545" max="1549" width="14.42578125" style="45" customWidth="1"/>
    <col min="1550" max="1550" width="3.7109375" style="45" customWidth="1"/>
    <col min="1551" max="1551" width="14.42578125" style="45" customWidth="1"/>
    <col min="1552" max="1552" width="3.7109375" style="45" customWidth="1"/>
    <col min="1553" max="1557" width="14.42578125" style="45" customWidth="1"/>
    <col min="1558" max="1558" width="3.7109375" style="45" customWidth="1"/>
    <col min="1559" max="1559" width="18.140625" style="45" customWidth="1"/>
    <col min="1560" max="1560" width="3.7109375" style="45" customWidth="1"/>
    <col min="1561" max="1561" width="14.42578125" style="45" customWidth="1"/>
    <col min="1562" max="1562" width="3.7109375" style="45" customWidth="1"/>
    <col min="1563" max="1563" width="18.140625" style="45" customWidth="1"/>
    <col min="1564" max="1564" width="3.7109375" style="45" customWidth="1"/>
    <col min="1565" max="1567" width="14.42578125" style="45" customWidth="1"/>
    <col min="1568" max="1568" width="3.7109375" style="45" customWidth="1"/>
    <col min="1569" max="1572" width="14.42578125" style="45" customWidth="1"/>
    <col min="1573" max="1723" width="9.140625" style="45"/>
    <col min="1724" max="1724" width="45" style="45" customWidth="1"/>
    <col min="1725" max="1725" width="10.7109375" style="45" customWidth="1"/>
    <col min="1726" max="1726" width="3.5703125" style="45" customWidth="1"/>
    <col min="1727" max="1727" width="10.7109375" style="45" customWidth="1"/>
    <col min="1728" max="1728" width="3.28515625" style="45" customWidth="1"/>
    <col min="1729" max="1729" width="12.140625" style="45" customWidth="1"/>
    <col min="1730" max="1730" width="3.28515625" style="45" customWidth="1"/>
    <col min="1731" max="1731" width="12.140625" style="45" customWidth="1"/>
    <col min="1732" max="1732" width="3.7109375" style="45" customWidth="1"/>
    <col min="1733" max="1733" width="10.7109375" style="45" customWidth="1"/>
    <col min="1734" max="1734" width="4.7109375" style="45" customWidth="1"/>
    <col min="1735" max="1735" width="12.140625" style="45" customWidth="1"/>
    <col min="1736" max="1736" width="3.7109375" style="45" customWidth="1"/>
    <col min="1737" max="1737" width="10.7109375" style="45" customWidth="1"/>
    <col min="1738" max="1738" width="3.28515625" style="45" customWidth="1"/>
    <col min="1739" max="1739" width="12.140625" style="45" customWidth="1"/>
    <col min="1740" max="1740" width="3.7109375" style="45" customWidth="1"/>
    <col min="1741" max="1741" width="12.140625" style="45" customWidth="1"/>
    <col min="1742" max="1792" width="9.140625" style="45"/>
    <col min="1793" max="1793" width="16.7109375" style="45" customWidth="1"/>
    <col min="1794" max="1794" width="4" style="45" customWidth="1"/>
    <col min="1795" max="1795" width="23.7109375" style="45" customWidth="1"/>
    <col min="1796" max="1796" width="43" style="45" bestFit="1" customWidth="1"/>
    <col min="1797" max="1797" width="15.140625" style="45" customWidth="1"/>
    <col min="1798" max="1798" width="3.7109375" style="45" customWidth="1"/>
    <col min="1799" max="1799" width="14.42578125" style="45" customWidth="1"/>
    <col min="1800" max="1800" width="3.7109375" style="45" customWidth="1"/>
    <col min="1801" max="1805" width="14.42578125" style="45" customWidth="1"/>
    <col min="1806" max="1806" width="3.7109375" style="45" customWidth="1"/>
    <col min="1807" max="1807" width="14.42578125" style="45" customWidth="1"/>
    <col min="1808" max="1808" width="3.7109375" style="45" customWidth="1"/>
    <col min="1809" max="1813" width="14.42578125" style="45" customWidth="1"/>
    <col min="1814" max="1814" width="3.7109375" style="45" customWidth="1"/>
    <col min="1815" max="1815" width="18.140625" style="45" customWidth="1"/>
    <col min="1816" max="1816" width="3.7109375" style="45" customWidth="1"/>
    <col min="1817" max="1817" width="14.42578125" style="45" customWidth="1"/>
    <col min="1818" max="1818" width="3.7109375" style="45" customWidth="1"/>
    <col min="1819" max="1819" width="18.140625" style="45" customWidth="1"/>
    <col min="1820" max="1820" width="3.7109375" style="45" customWidth="1"/>
    <col min="1821" max="1823" width="14.42578125" style="45" customWidth="1"/>
    <col min="1824" max="1824" width="3.7109375" style="45" customWidth="1"/>
    <col min="1825" max="1828" width="14.42578125" style="45" customWidth="1"/>
    <col min="1829" max="1979" width="9.140625" style="45"/>
    <col min="1980" max="1980" width="45" style="45" customWidth="1"/>
    <col min="1981" max="1981" width="10.7109375" style="45" customWidth="1"/>
    <col min="1982" max="1982" width="3.5703125" style="45" customWidth="1"/>
    <col min="1983" max="1983" width="10.7109375" style="45" customWidth="1"/>
    <col min="1984" max="1984" width="3.28515625" style="45" customWidth="1"/>
    <col min="1985" max="1985" width="12.140625" style="45" customWidth="1"/>
    <col min="1986" max="1986" width="3.28515625" style="45" customWidth="1"/>
    <col min="1987" max="1987" width="12.140625" style="45" customWidth="1"/>
    <col min="1988" max="1988" width="3.7109375" style="45" customWidth="1"/>
    <col min="1989" max="1989" width="10.7109375" style="45" customWidth="1"/>
    <col min="1990" max="1990" width="4.7109375" style="45" customWidth="1"/>
    <col min="1991" max="1991" width="12.140625" style="45" customWidth="1"/>
    <col min="1992" max="1992" width="3.7109375" style="45" customWidth="1"/>
    <col min="1993" max="1993" width="10.7109375" style="45" customWidth="1"/>
    <col min="1994" max="1994" width="3.28515625" style="45" customWidth="1"/>
    <col min="1995" max="1995" width="12.140625" style="45" customWidth="1"/>
    <col min="1996" max="1996" width="3.7109375" style="45" customWidth="1"/>
    <col min="1997" max="1997" width="12.140625" style="45" customWidth="1"/>
    <col min="1998" max="2048" width="9.140625" style="45"/>
    <col min="2049" max="2049" width="16.7109375" style="45" customWidth="1"/>
    <col min="2050" max="2050" width="4" style="45" customWidth="1"/>
    <col min="2051" max="2051" width="23.7109375" style="45" customWidth="1"/>
    <col min="2052" max="2052" width="43" style="45" bestFit="1" customWidth="1"/>
    <col min="2053" max="2053" width="15.140625" style="45" customWidth="1"/>
    <col min="2054" max="2054" width="3.7109375" style="45" customWidth="1"/>
    <col min="2055" max="2055" width="14.42578125" style="45" customWidth="1"/>
    <col min="2056" max="2056" width="3.7109375" style="45" customWidth="1"/>
    <col min="2057" max="2061" width="14.42578125" style="45" customWidth="1"/>
    <col min="2062" max="2062" width="3.7109375" style="45" customWidth="1"/>
    <col min="2063" max="2063" width="14.42578125" style="45" customWidth="1"/>
    <col min="2064" max="2064" width="3.7109375" style="45" customWidth="1"/>
    <col min="2065" max="2069" width="14.42578125" style="45" customWidth="1"/>
    <col min="2070" max="2070" width="3.7109375" style="45" customWidth="1"/>
    <col min="2071" max="2071" width="18.140625" style="45" customWidth="1"/>
    <col min="2072" max="2072" width="3.7109375" style="45" customWidth="1"/>
    <col min="2073" max="2073" width="14.42578125" style="45" customWidth="1"/>
    <col min="2074" max="2074" width="3.7109375" style="45" customWidth="1"/>
    <col min="2075" max="2075" width="18.140625" style="45" customWidth="1"/>
    <col min="2076" max="2076" width="3.7109375" style="45" customWidth="1"/>
    <col min="2077" max="2079" width="14.42578125" style="45" customWidth="1"/>
    <col min="2080" max="2080" width="3.7109375" style="45" customWidth="1"/>
    <col min="2081" max="2084" width="14.42578125" style="45" customWidth="1"/>
    <col min="2085" max="2235" width="9.140625" style="45"/>
    <col min="2236" max="2236" width="45" style="45" customWidth="1"/>
    <col min="2237" max="2237" width="10.7109375" style="45" customWidth="1"/>
    <col min="2238" max="2238" width="3.5703125" style="45" customWidth="1"/>
    <col min="2239" max="2239" width="10.7109375" style="45" customWidth="1"/>
    <col min="2240" max="2240" width="3.28515625" style="45" customWidth="1"/>
    <col min="2241" max="2241" width="12.140625" style="45" customWidth="1"/>
    <col min="2242" max="2242" width="3.28515625" style="45" customWidth="1"/>
    <col min="2243" max="2243" width="12.140625" style="45" customWidth="1"/>
    <col min="2244" max="2244" width="3.7109375" style="45" customWidth="1"/>
    <col min="2245" max="2245" width="10.7109375" style="45" customWidth="1"/>
    <col min="2246" max="2246" width="4.7109375" style="45" customWidth="1"/>
    <col min="2247" max="2247" width="12.140625" style="45" customWidth="1"/>
    <col min="2248" max="2248" width="3.7109375" style="45" customWidth="1"/>
    <col min="2249" max="2249" width="10.7109375" style="45" customWidth="1"/>
    <col min="2250" max="2250" width="3.28515625" style="45" customWidth="1"/>
    <col min="2251" max="2251" width="12.140625" style="45" customWidth="1"/>
    <col min="2252" max="2252" width="3.7109375" style="45" customWidth="1"/>
    <col min="2253" max="2253" width="12.140625" style="45" customWidth="1"/>
    <col min="2254" max="2304" width="9.140625" style="45"/>
    <col min="2305" max="2305" width="16.7109375" style="45" customWidth="1"/>
    <col min="2306" max="2306" width="4" style="45" customWidth="1"/>
    <col min="2307" max="2307" width="23.7109375" style="45" customWidth="1"/>
    <col min="2308" max="2308" width="43" style="45" bestFit="1" customWidth="1"/>
    <col min="2309" max="2309" width="15.140625" style="45" customWidth="1"/>
    <col min="2310" max="2310" width="3.7109375" style="45" customWidth="1"/>
    <col min="2311" max="2311" width="14.42578125" style="45" customWidth="1"/>
    <col min="2312" max="2312" width="3.7109375" style="45" customWidth="1"/>
    <col min="2313" max="2317" width="14.42578125" style="45" customWidth="1"/>
    <col min="2318" max="2318" width="3.7109375" style="45" customWidth="1"/>
    <col min="2319" max="2319" width="14.42578125" style="45" customWidth="1"/>
    <col min="2320" max="2320" width="3.7109375" style="45" customWidth="1"/>
    <col min="2321" max="2325" width="14.42578125" style="45" customWidth="1"/>
    <col min="2326" max="2326" width="3.7109375" style="45" customWidth="1"/>
    <col min="2327" max="2327" width="18.140625" style="45" customWidth="1"/>
    <col min="2328" max="2328" width="3.7109375" style="45" customWidth="1"/>
    <col min="2329" max="2329" width="14.42578125" style="45" customWidth="1"/>
    <col min="2330" max="2330" width="3.7109375" style="45" customWidth="1"/>
    <col min="2331" max="2331" width="18.140625" style="45" customWidth="1"/>
    <col min="2332" max="2332" width="3.7109375" style="45" customWidth="1"/>
    <col min="2333" max="2335" width="14.42578125" style="45" customWidth="1"/>
    <col min="2336" max="2336" width="3.7109375" style="45" customWidth="1"/>
    <col min="2337" max="2340" width="14.42578125" style="45" customWidth="1"/>
    <col min="2341" max="2491" width="9.140625" style="45"/>
    <col min="2492" max="2492" width="45" style="45" customWidth="1"/>
    <col min="2493" max="2493" width="10.7109375" style="45" customWidth="1"/>
    <col min="2494" max="2494" width="3.5703125" style="45" customWidth="1"/>
    <col min="2495" max="2495" width="10.7109375" style="45" customWidth="1"/>
    <col min="2496" max="2496" width="3.28515625" style="45" customWidth="1"/>
    <col min="2497" max="2497" width="12.140625" style="45" customWidth="1"/>
    <col min="2498" max="2498" width="3.28515625" style="45" customWidth="1"/>
    <col min="2499" max="2499" width="12.140625" style="45" customWidth="1"/>
    <col min="2500" max="2500" width="3.7109375" style="45" customWidth="1"/>
    <col min="2501" max="2501" width="10.7109375" style="45" customWidth="1"/>
    <col min="2502" max="2502" width="4.7109375" style="45" customWidth="1"/>
    <col min="2503" max="2503" width="12.140625" style="45" customWidth="1"/>
    <col min="2504" max="2504" width="3.7109375" style="45" customWidth="1"/>
    <col min="2505" max="2505" width="10.7109375" style="45" customWidth="1"/>
    <col min="2506" max="2506" width="3.28515625" style="45" customWidth="1"/>
    <col min="2507" max="2507" width="12.140625" style="45" customWidth="1"/>
    <col min="2508" max="2508" width="3.7109375" style="45" customWidth="1"/>
    <col min="2509" max="2509" width="12.140625" style="45" customWidth="1"/>
    <col min="2510" max="2560" width="9.140625" style="45"/>
    <col min="2561" max="2561" width="16.7109375" style="45" customWidth="1"/>
    <col min="2562" max="2562" width="4" style="45" customWidth="1"/>
    <col min="2563" max="2563" width="23.7109375" style="45" customWidth="1"/>
    <col min="2564" max="2564" width="43" style="45" bestFit="1" customWidth="1"/>
    <col min="2565" max="2565" width="15.140625" style="45" customWidth="1"/>
    <col min="2566" max="2566" width="3.7109375" style="45" customWidth="1"/>
    <col min="2567" max="2567" width="14.42578125" style="45" customWidth="1"/>
    <col min="2568" max="2568" width="3.7109375" style="45" customWidth="1"/>
    <col min="2569" max="2573" width="14.42578125" style="45" customWidth="1"/>
    <col min="2574" max="2574" width="3.7109375" style="45" customWidth="1"/>
    <col min="2575" max="2575" width="14.42578125" style="45" customWidth="1"/>
    <col min="2576" max="2576" width="3.7109375" style="45" customWidth="1"/>
    <col min="2577" max="2581" width="14.42578125" style="45" customWidth="1"/>
    <col min="2582" max="2582" width="3.7109375" style="45" customWidth="1"/>
    <col min="2583" max="2583" width="18.140625" style="45" customWidth="1"/>
    <col min="2584" max="2584" width="3.7109375" style="45" customWidth="1"/>
    <col min="2585" max="2585" width="14.42578125" style="45" customWidth="1"/>
    <col min="2586" max="2586" width="3.7109375" style="45" customWidth="1"/>
    <col min="2587" max="2587" width="18.140625" style="45" customWidth="1"/>
    <col min="2588" max="2588" width="3.7109375" style="45" customWidth="1"/>
    <col min="2589" max="2591" width="14.42578125" style="45" customWidth="1"/>
    <col min="2592" max="2592" width="3.7109375" style="45" customWidth="1"/>
    <col min="2593" max="2596" width="14.42578125" style="45" customWidth="1"/>
    <col min="2597" max="2747" width="9.140625" style="45"/>
    <col min="2748" max="2748" width="45" style="45" customWidth="1"/>
    <col min="2749" max="2749" width="10.7109375" style="45" customWidth="1"/>
    <col min="2750" max="2750" width="3.5703125" style="45" customWidth="1"/>
    <col min="2751" max="2751" width="10.7109375" style="45" customWidth="1"/>
    <col min="2752" max="2752" width="3.28515625" style="45" customWidth="1"/>
    <col min="2753" max="2753" width="12.140625" style="45" customWidth="1"/>
    <col min="2754" max="2754" width="3.28515625" style="45" customWidth="1"/>
    <col min="2755" max="2755" width="12.140625" style="45" customWidth="1"/>
    <col min="2756" max="2756" width="3.7109375" style="45" customWidth="1"/>
    <col min="2757" max="2757" width="10.7109375" style="45" customWidth="1"/>
    <col min="2758" max="2758" width="4.7109375" style="45" customWidth="1"/>
    <col min="2759" max="2759" width="12.140625" style="45" customWidth="1"/>
    <col min="2760" max="2760" width="3.7109375" style="45" customWidth="1"/>
    <col min="2761" max="2761" width="10.7109375" style="45" customWidth="1"/>
    <col min="2762" max="2762" width="3.28515625" style="45" customWidth="1"/>
    <col min="2763" max="2763" width="12.140625" style="45" customWidth="1"/>
    <col min="2764" max="2764" width="3.7109375" style="45" customWidth="1"/>
    <col min="2765" max="2765" width="12.140625" style="45" customWidth="1"/>
    <col min="2766" max="2816" width="9.140625" style="45"/>
    <col min="2817" max="2817" width="16.7109375" style="45" customWidth="1"/>
    <col min="2818" max="2818" width="4" style="45" customWidth="1"/>
    <col min="2819" max="2819" width="23.7109375" style="45" customWidth="1"/>
    <col min="2820" max="2820" width="43" style="45" bestFit="1" customWidth="1"/>
    <col min="2821" max="2821" width="15.140625" style="45" customWidth="1"/>
    <col min="2822" max="2822" width="3.7109375" style="45" customWidth="1"/>
    <col min="2823" max="2823" width="14.42578125" style="45" customWidth="1"/>
    <col min="2824" max="2824" width="3.7109375" style="45" customWidth="1"/>
    <col min="2825" max="2829" width="14.42578125" style="45" customWidth="1"/>
    <col min="2830" max="2830" width="3.7109375" style="45" customWidth="1"/>
    <col min="2831" max="2831" width="14.42578125" style="45" customWidth="1"/>
    <col min="2832" max="2832" width="3.7109375" style="45" customWidth="1"/>
    <col min="2833" max="2837" width="14.42578125" style="45" customWidth="1"/>
    <col min="2838" max="2838" width="3.7109375" style="45" customWidth="1"/>
    <col min="2839" max="2839" width="18.140625" style="45" customWidth="1"/>
    <col min="2840" max="2840" width="3.7109375" style="45" customWidth="1"/>
    <col min="2841" max="2841" width="14.42578125" style="45" customWidth="1"/>
    <col min="2842" max="2842" width="3.7109375" style="45" customWidth="1"/>
    <col min="2843" max="2843" width="18.140625" style="45" customWidth="1"/>
    <col min="2844" max="2844" width="3.7109375" style="45" customWidth="1"/>
    <col min="2845" max="2847" width="14.42578125" style="45" customWidth="1"/>
    <col min="2848" max="2848" width="3.7109375" style="45" customWidth="1"/>
    <col min="2849" max="2852" width="14.42578125" style="45" customWidth="1"/>
    <col min="2853" max="3003" width="9.140625" style="45"/>
    <col min="3004" max="3004" width="45" style="45" customWidth="1"/>
    <col min="3005" max="3005" width="10.7109375" style="45" customWidth="1"/>
    <col min="3006" max="3006" width="3.5703125" style="45" customWidth="1"/>
    <col min="3007" max="3007" width="10.7109375" style="45" customWidth="1"/>
    <col min="3008" max="3008" width="3.28515625" style="45" customWidth="1"/>
    <col min="3009" max="3009" width="12.140625" style="45" customWidth="1"/>
    <col min="3010" max="3010" width="3.28515625" style="45" customWidth="1"/>
    <col min="3011" max="3011" width="12.140625" style="45" customWidth="1"/>
    <col min="3012" max="3012" width="3.7109375" style="45" customWidth="1"/>
    <col min="3013" max="3013" width="10.7109375" style="45" customWidth="1"/>
    <col min="3014" max="3014" width="4.7109375" style="45" customWidth="1"/>
    <col min="3015" max="3015" width="12.140625" style="45" customWidth="1"/>
    <col min="3016" max="3016" width="3.7109375" style="45" customWidth="1"/>
    <col min="3017" max="3017" width="10.7109375" style="45" customWidth="1"/>
    <col min="3018" max="3018" width="3.28515625" style="45" customWidth="1"/>
    <col min="3019" max="3019" width="12.140625" style="45" customWidth="1"/>
    <col min="3020" max="3020" width="3.7109375" style="45" customWidth="1"/>
    <col min="3021" max="3021" width="12.140625" style="45" customWidth="1"/>
    <col min="3022" max="3072" width="9.140625" style="45"/>
    <col min="3073" max="3073" width="16.7109375" style="45" customWidth="1"/>
    <col min="3074" max="3074" width="4" style="45" customWidth="1"/>
    <col min="3075" max="3075" width="23.7109375" style="45" customWidth="1"/>
    <col min="3076" max="3076" width="43" style="45" bestFit="1" customWidth="1"/>
    <col min="3077" max="3077" width="15.140625" style="45" customWidth="1"/>
    <col min="3078" max="3078" width="3.7109375" style="45" customWidth="1"/>
    <col min="3079" max="3079" width="14.42578125" style="45" customWidth="1"/>
    <col min="3080" max="3080" width="3.7109375" style="45" customWidth="1"/>
    <col min="3081" max="3085" width="14.42578125" style="45" customWidth="1"/>
    <col min="3086" max="3086" width="3.7109375" style="45" customWidth="1"/>
    <col min="3087" max="3087" width="14.42578125" style="45" customWidth="1"/>
    <col min="3088" max="3088" width="3.7109375" style="45" customWidth="1"/>
    <col min="3089" max="3093" width="14.42578125" style="45" customWidth="1"/>
    <col min="3094" max="3094" width="3.7109375" style="45" customWidth="1"/>
    <col min="3095" max="3095" width="18.140625" style="45" customWidth="1"/>
    <col min="3096" max="3096" width="3.7109375" style="45" customWidth="1"/>
    <col min="3097" max="3097" width="14.42578125" style="45" customWidth="1"/>
    <col min="3098" max="3098" width="3.7109375" style="45" customWidth="1"/>
    <col min="3099" max="3099" width="18.140625" style="45" customWidth="1"/>
    <col min="3100" max="3100" width="3.7109375" style="45" customWidth="1"/>
    <col min="3101" max="3103" width="14.42578125" style="45" customWidth="1"/>
    <col min="3104" max="3104" width="3.7109375" style="45" customWidth="1"/>
    <col min="3105" max="3108" width="14.42578125" style="45" customWidth="1"/>
    <col min="3109" max="3259" width="9.140625" style="45"/>
    <col min="3260" max="3260" width="45" style="45" customWidth="1"/>
    <col min="3261" max="3261" width="10.7109375" style="45" customWidth="1"/>
    <col min="3262" max="3262" width="3.5703125" style="45" customWidth="1"/>
    <col min="3263" max="3263" width="10.7109375" style="45" customWidth="1"/>
    <col min="3264" max="3264" width="3.28515625" style="45" customWidth="1"/>
    <col min="3265" max="3265" width="12.140625" style="45" customWidth="1"/>
    <col min="3266" max="3266" width="3.28515625" style="45" customWidth="1"/>
    <col min="3267" max="3267" width="12.140625" style="45" customWidth="1"/>
    <col min="3268" max="3268" width="3.7109375" style="45" customWidth="1"/>
    <col min="3269" max="3269" width="10.7109375" style="45" customWidth="1"/>
    <col min="3270" max="3270" width="4.7109375" style="45" customWidth="1"/>
    <col min="3271" max="3271" width="12.140625" style="45" customWidth="1"/>
    <col min="3272" max="3272" width="3.7109375" style="45" customWidth="1"/>
    <col min="3273" max="3273" width="10.7109375" style="45" customWidth="1"/>
    <col min="3274" max="3274" width="3.28515625" style="45" customWidth="1"/>
    <col min="3275" max="3275" width="12.140625" style="45" customWidth="1"/>
    <col min="3276" max="3276" width="3.7109375" style="45" customWidth="1"/>
    <col min="3277" max="3277" width="12.140625" style="45" customWidth="1"/>
    <col min="3278" max="3328" width="9.140625" style="45"/>
    <col min="3329" max="3329" width="16.7109375" style="45" customWidth="1"/>
    <col min="3330" max="3330" width="4" style="45" customWidth="1"/>
    <col min="3331" max="3331" width="23.7109375" style="45" customWidth="1"/>
    <col min="3332" max="3332" width="43" style="45" bestFit="1" customWidth="1"/>
    <col min="3333" max="3333" width="15.140625" style="45" customWidth="1"/>
    <col min="3334" max="3334" width="3.7109375" style="45" customWidth="1"/>
    <col min="3335" max="3335" width="14.42578125" style="45" customWidth="1"/>
    <col min="3336" max="3336" width="3.7109375" style="45" customWidth="1"/>
    <col min="3337" max="3341" width="14.42578125" style="45" customWidth="1"/>
    <col min="3342" max="3342" width="3.7109375" style="45" customWidth="1"/>
    <col min="3343" max="3343" width="14.42578125" style="45" customWidth="1"/>
    <col min="3344" max="3344" width="3.7109375" style="45" customWidth="1"/>
    <col min="3345" max="3349" width="14.42578125" style="45" customWidth="1"/>
    <col min="3350" max="3350" width="3.7109375" style="45" customWidth="1"/>
    <col min="3351" max="3351" width="18.140625" style="45" customWidth="1"/>
    <col min="3352" max="3352" width="3.7109375" style="45" customWidth="1"/>
    <col min="3353" max="3353" width="14.42578125" style="45" customWidth="1"/>
    <col min="3354" max="3354" width="3.7109375" style="45" customWidth="1"/>
    <col min="3355" max="3355" width="18.140625" style="45" customWidth="1"/>
    <col min="3356" max="3356" width="3.7109375" style="45" customWidth="1"/>
    <col min="3357" max="3359" width="14.42578125" style="45" customWidth="1"/>
    <col min="3360" max="3360" width="3.7109375" style="45" customWidth="1"/>
    <col min="3361" max="3364" width="14.42578125" style="45" customWidth="1"/>
    <col min="3365" max="3515" width="9.140625" style="45"/>
    <col min="3516" max="3516" width="45" style="45" customWidth="1"/>
    <col min="3517" max="3517" width="10.7109375" style="45" customWidth="1"/>
    <col min="3518" max="3518" width="3.5703125" style="45" customWidth="1"/>
    <col min="3519" max="3519" width="10.7109375" style="45" customWidth="1"/>
    <col min="3520" max="3520" width="3.28515625" style="45" customWidth="1"/>
    <col min="3521" max="3521" width="12.140625" style="45" customWidth="1"/>
    <col min="3522" max="3522" width="3.28515625" style="45" customWidth="1"/>
    <col min="3523" max="3523" width="12.140625" style="45" customWidth="1"/>
    <col min="3524" max="3524" width="3.7109375" style="45" customWidth="1"/>
    <col min="3525" max="3525" width="10.7109375" style="45" customWidth="1"/>
    <col min="3526" max="3526" width="4.7109375" style="45" customWidth="1"/>
    <col min="3527" max="3527" width="12.140625" style="45" customWidth="1"/>
    <col min="3528" max="3528" width="3.7109375" style="45" customWidth="1"/>
    <col min="3529" max="3529" width="10.7109375" style="45" customWidth="1"/>
    <col min="3530" max="3530" width="3.28515625" style="45" customWidth="1"/>
    <col min="3531" max="3531" width="12.140625" style="45" customWidth="1"/>
    <col min="3532" max="3532" width="3.7109375" style="45" customWidth="1"/>
    <col min="3533" max="3533" width="12.140625" style="45" customWidth="1"/>
    <col min="3534" max="3584" width="9.140625" style="45"/>
    <col min="3585" max="3585" width="16.7109375" style="45" customWidth="1"/>
    <col min="3586" max="3586" width="4" style="45" customWidth="1"/>
    <col min="3587" max="3587" width="23.7109375" style="45" customWidth="1"/>
    <col min="3588" max="3588" width="43" style="45" bestFit="1" customWidth="1"/>
    <col min="3589" max="3589" width="15.140625" style="45" customWidth="1"/>
    <col min="3590" max="3590" width="3.7109375" style="45" customWidth="1"/>
    <col min="3591" max="3591" width="14.42578125" style="45" customWidth="1"/>
    <col min="3592" max="3592" width="3.7109375" style="45" customWidth="1"/>
    <col min="3593" max="3597" width="14.42578125" style="45" customWidth="1"/>
    <col min="3598" max="3598" width="3.7109375" style="45" customWidth="1"/>
    <col min="3599" max="3599" width="14.42578125" style="45" customWidth="1"/>
    <col min="3600" max="3600" width="3.7109375" style="45" customWidth="1"/>
    <col min="3601" max="3605" width="14.42578125" style="45" customWidth="1"/>
    <col min="3606" max="3606" width="3.7109375" style="45" customWidth="1"/>
    <col min="3607" max="3607" width="18.140625" style="45" customWidth="1"/>
    <col min="3608" max="3608" width="3.7109375" style="45" customWidth="1"/>
    <col min="3609" max="3609" width="14.42578125" style="45" customWidth="1"/>
    <col min="3610" max="3610" width="3.7109375" style="45" customWidth="1"/>
    <col min="3611" max="3611" width="18.140625" style="45" customWidth="1"/>
    <col min="3612" max="3612" width="3.7109375" style="45" customWidth="1"/>
    <col min="3613" max="3615" width="14.42578125" style="45" customWidth="1"/>
    <col min="3616" max="3616" width="3.7109375" style="45" customWidth="1"/>
    <col min="3617" max="3620" width="14.42578125" style="45" customWidth="1"/>
    <col min="3621" max="3771" width="9.140625" style="45"/>
    <col min="3772" max="3772" width="45" style="45" customWidth="1"/>
    <col min="3773" max="3773" width="10.7109375" style="45" customWidth="1"/>
    <col min="3774" max="3774" width="3.5703125" style="45" customWidth="1"/>
    <col min="3775" max="3775" width="10.7109375" style="45" customWidth="1"/>
    <col min="3776" max="3776" width="3.28515625" style="45" customWidth="1"/>
    <col min="3777" max="3777" width="12.140625" style="45" customWidth="1"/>
    <col min="3778" max="3778" width="3.28515625" style="45" customWidth="1"/>
    <col min="3779" max="3779" width="12.140625" style="45" customWidth="1"/>
    <col min="3780" max="3780" width="3.7109375" style="45" customWidth="1"/>
    <col min="3781" max="3781" width="10.7109375" style="45" customWidth="1"/>
    <col min="3782" max="3782" width="4.7109375" style="45" customWidth="1"/>
    <col min="3783" max="3783" width="12.140625" style="45" customWidth="1"/>
    <col min="3784" max="3784" width="3.7109375" style="45" customWidth="1"/>
    <col min="3785" max="3785" width="10.7109375" style="45" customWidth="1"/>
    <col min="3786" max="3786" width="3.28515625" style="45" customWidth="1"/>
    <col min="3787" max="3787" width="12.140625" style="45" customWidth="1"/>
    <col min="3788" max="3788" width="3.7109375" style="45" customWidth="1"/>
    <col min="3789" max="3789" width="12.140625" style="45" customWidth="1"/>
    <col min="3790" max="3840" width="9.140625" style="45"/>
    <col min="3841" max="3841" width="16.7109375" style="45" customWidth="1"/>
    <col min="3842" max="3842" width="4" style="45" customWidth="1"/>
    <col min="3843" max="3843" width="23.7109375" style="45" customWidth="1"/>
    <col min="3844" max="3844" width="43" style="45" bestFit="1" customWidth="1"/>
    <col min="3845" max="3845" width="15.140625" style="45" customWidth="1"/>
    <col min="3846" max="3846" width="3.7109375" style="45" customWidth="1"/>
    <col min="3847" max="3847" width="14.42578125" style="45" customWidth="1"/>
    <col min="3848" max="3848" width="3.7109375" style="45" customWidth="1"/>
    <col min="3849" max="3853" width="14.42578125" style="45" customWidth="1"/>
    <col min="3854" max="3854" width="3.7109375" style="45" customWidth="1"/>
    <col min="3855" max="3855" width="14.42578125" style="45" customWidth="1"/>
    <col min="3856" max="3856" width="3.7109375" style="45" customWidth="1"/>
    <col min="3857" max="3861" width="14.42578125" style="45" customWidth="1"/>
    <col min="3862" max="3862" width="3.7109375" style="45" customWidth="1"/>
    <col min="3863" max="3863" width="18.140625" style="45" customWidth="1"/>
    <col min="3864" max="3864" width="3.7109375" style="45" customWidth="1"/>
    <col min="3865" max="3865" width="14.42578125" style="45" customWidth="1"/>
    <col min="3866" max="3866" width="3.7109375" style="45" customWidth="1"/>
    <col min="3867" max="3867" width="18.140625" style="45" customWidth="1"/>
    <col min="3868" max="3868" width="3.7109375" style="45" customWidth="1"/>
    <col min="3869" max="3871" width="14.42578125" style="45" customWidth="1"/>
    <col min="3872" max="3872" width="3.7109375" style="45" customWidth="1"/>
    <col min="3873" max="3876" width="14.42578125" style="45" customWidth="1"/>
    <col min="3877" max="4027" width="9.140625" style="45"/>
    <col min="4028" max="4028" width="45" style="45" customWidth="1"/>
    <col min="4029" max="4029" width="10.7109375" style="45" customWidth="1"/>
    <col min="4030" max="4030" width="3.5703125" style="45" customWidth="1"/>
    <col min="4031" max="4031" width="10.7109375" style="45" customWidth="1"/>
    <col min="4032" max="4032" width="3.28515625" style="45" customWidth="1"/>
    <col min="4033" max="4033" width="12.140625" style="45" customWidth="1"/>
    <col min="4034" max="4034" width="3.28515625" style="45" customWidth="1"/>
    <col min="4035" max="4035" width="12.140625" style="45" customWidth="1"/>
    <col min="4036" max="4036" width="3.7109375" style="45" customWidth="1"/>
    <col min="4037" max="4037" width="10.7109375" style="45" customWidth="1"/>
    <col min="4038" max="4038" width="4.7109375" style="45" customWidth="1"/>
    <col min="4039" max="4039" width="12.140625" style="45" customWidth="1"/>
    <col min="4040" max="4040" width="3.7109375" style="45" customWidth="1"/>
    <col min="4041" max="4041" width="10.7109375" style="45" customWidth="1"/>
    <col min="4042" max="4042" width="3.28515625" style="45" customWidth="1"/>
    <col min="4043" max="4043" width="12.140625" style="45" customWidth="1"/>
    <col min="4044" max="4044" width="3.7109375" style="45" customWidth="1"/>
    <col min="4045" max="4045" width="12.140625" style="45" customWidth="1"/>
    <col min="4046" max="4096" width="9.140625" style="45"/>
    <col min="4097" max="4097" width="16.7109375" style="45" customWidth="1"/>
    <col min="4098" max="4098" width="4" style="45" customWidth="1"/>
    <col min="4099" max="4099" width="23.7109375" style="45" customWidth="1"/>
    <col min="4100" max="4100" width="43" style="45" bestFit="1" customWidth="1"/>
    <col min="4101" max="4101" width="15.140625" style="45" customWidth="1"/>
    <col min="4102" max="4102" width="3.7109375" style="45" customWidth="1"/>
    <col min="4103" max="4103" width="14.42578125" style="45" customWidth="1"/>
    <col min="4104" max="4104" width="3.7109375" style="45" customWidth="1"/>
    <col min="4105" max="4109" width="14.42578125" style="45" customWidth="1"/>
    <col min="4110" max="4110" width="3.7109375" style="45" customWidth="1"/>
    <col min="4111" max="4111" width="14.42578125" style="45" customWidth="1"/>
    <col min="4112" max="4112" width="3.7109375" style="45" customWidth="1"/>
    <col min="4113" max="4117" width="14.42578125" style="45" customWidth="1"/>
    <col min="4118" max="4118" width="3.7109375" style="45" customWidth="1"/>
    <col min="4119" max="4119" width="18.140625" style="45" customWidth="1"/>
    <col min="4120" max="4120" width="3.7109375" style="45" customWidth="1"/>
    <col min="4121" max="4121" width="14.42578125" style="45" customWidth="1"/>
    <col min="4122" max="4122" width="3.7109375" style="45" customWidth="1"/>
    <col min="4123" max="4123" width="18.140625" style="45" customWidth="1"/>
    <col min="4124" max="4124" width="3.7109375" style="45" customWidth="1"/>
    <col min="4125" max="4127" width="14.42578125" style="45" customWidth="1"/>
    <col min="4128" max="4128" width="3.7109375" style="45" customWidth="1"/>
    <col min="4129" max="4132" width="14.42578125" style="45" customWidth="1"/>
    <col min="4133" max="4283" width="9.140625" style="45"/>
    <col min="4284" max="4284" width="45" style="45" customWidth="1"/>
    <col min="4285" max="4285" width="10.7109375" style="45" customWidth="1"/>
    <col min="4286" max="4286" width="3.5703125" style="45" customWidth="1"/>
    <col min="4287" max="4287" width="10.7109375" style="45" customWidth="1"/>
    <col min="4288" max="4288" width="3.28515625" style="45" customWidth="1"/>
    <col min="4289" max="4289" width="12.140625" style="45" customWidth="1"/>
    <col min="4290" max="4290" width="3.28515625" style="45" customWidth="1"/>
    <col min="4291" max="4291" width="12.140625" style="45" customWidth="1"/>
    <col min="4292" max="4292" width="3.7109375" style="45" customWidth="1"/>
    <col min="4293" max="4293" width="10.7109375" style="45" customWidth="1"/>
    <col min="4294" max="4294" width="4.7109375" style="45" customWidth="1"/>
    <col min="4295" max="4295" width="12.140625" style="45" customWidth="1"/>
    <col min="4296" max="4296" width="3.7109375" style="45" customWidth="1"/>
    <col min="4297" max="4297" width="10.7109375" style="45" customWidth="1"/>
    <col min="4298" max="4298" width="3.28515625" style="45" customWidth="1"/>
    <col min="4299" max="4299" width="12.140625" style="45" customWidth="1"/>
    <col min="4300" max="4300" width="3.7109375" style="45" customWidth="1"/>
    <col min="4301" max="4301" width="12.140625" style="45" customWidth="1"/>
    <col min="4302" max="4352" width="9.140625" style="45"/>
    <col min="4353" max="4353" width="16.7109375" style="45" customWidth="1"/>
    <col min="4354" max="4354" width="4" style="45" customWidth="1"/>
    <col min="4355" max="4355" width="23.7109375" style="45" customWidth="1"/>
    <col min="4356" max="4356" width="43" style="45" bestFit="1" customWidth="1"/>
    <col min="4357" max="4357" width="15.140625" style="45" customWidth="1"/>
    <col min="4358" max="4358" width="3.7109375" style="45" customWidth="1"/>
    <col min="4359" max="4359" width="14.42578125" style="45" customWidth="1"/>
    <col min="4360" max="4360" width="3.7109375" style="45" customWidth="1"/>
    <col min="4361" max="4365" width="14.42578125" style="45" customWidth="1"/>
    <col min="4366" max="4366" width="3.7109375" style="45" customWidth="1"/>
    <col min="4367" max="4367" width="14.42578125" style="45" customWidth="1"/>
    <col min="4368" max="4368" width="3.7109375" style="45" customWidth="1"/>
    <col min="4369" max="4373" width="14.42578125" style="45" customWidth="1"/>
    <col min="4374" max="4374" width="3.7109375" style="45" customWidth="1"/>
    <col min="4375" max="4375" width="18.140625" style="45" customWidth="1"/>
    <col min="4376" max="4376" width="3.7109375" style="45" customWidth="1"/>
    <col min="4377" max="4377" width="14.42578125" style="45" customWidth="1"/>
    <col min="4378" max="4378" width="3.7109375" style="45" customWidth="1"/>
    <col min="4379" max="4379" width="18.140625" style="45" customWidth="1"/>
    <col min="4380" max="4380" width="3.7109375" style="45" customWidth="1"/>
    <col min="4381" max="4383" width="14.42578125" style="45" customWidth="1"/>
    <col min="4384" max="4384" width="3.7109375" style="45" customWidth="1"/>
    <col min="4385" max="4388" width="14.42578125" style="45" customWidth="1"/>
    <col min="4389" max="4539" width="9.140625" style="45"/>
    <col min="4540" max="4540" width="45" style="45" customWidth="1"/>
    <col min="4541" max="4541" width="10.7109375" style="45" customWidth="1"/>
    <col min="4542" max="4542" width="3.5703125" style="45" customWidth="1"/>
    <col min="4543" max="4543" width="10.7109375" style="45" customWidth="1"/>
    <col min="4544" max="4544" width="3.28515625" style="45" customWidth="1"/>
    <col min="4545" max="4545" width="12.140625" style="45" customWidth="1"/>
    <col min="4546" max="4546" width="3.28515625" style="45" customWidth="1"/>
    <col min="4547" max="4547" width="12.140625" style="45" customWidth="1"/>
    <col min="4548" max="4548" width="3.7109375" style="45" customWidth="1"/>
    <col min="4549" max="4549" width="10.7109375" style="45" customWidth="1"/>
    <col min="4550" max="4550" width="4.7109375" style="45" customWidth="1"/>
    <col min="4551" max="4551" width="12.140625" style="45" customWidth="1"/>
    <col min="4552" max="4552" width="3.7109375" style="45" customWidth="1"/>
    <col min="4553" max="4553" width="10.7109375" style="45" customWidth="1"/>
    <col min="4554" max="4554" width="3.28515625" style="45" customWidth="1"/>
    <col min="4555" max="4555" width="12.140625" style="45" customWidth="1"/>
    <col min="4556" max="4556" width="3.7109375" style="45" customWidth="1"/>
    <col min="4557" max="4557" width="12.140625" style="45" customWidth="1"/>
    <col min="4558" max="4608" width="9.140625" style="45"/>
    <col min="4609" max="4609" width="16.7109375" style="45" customWidth="1"/>
    <col min="4610" max="4610" width="4" style="45" customWidth="1"/>
    <col min="4611" max="4611" width="23.7109375" style="45" customWidth="1"/>
    <col min="4612" max="4612" width="43" style="45" bestFit="1" customWidth="1"/>
    <col min="4613" max="4613" width="15.140625" style="45" customWidth="1"/>
    <col min="4614" max="4614" width="3.7109375" style="45" customWidth="1"/>
    <col min="4615" max="4615" width="14.42578125" style="45" customWidth="1"/>
    <col min="4616" max="4616" width="3.7109375" style="45" customWidth="1"/>
    <col min="4617" max="4621" width="14.42578125" style="45" customWidth="1"/>
    <col min="4622" max="4622" width="3.7109375" style="45" customWidth="1"/>
    <col min="4623" max="4623" width="14.42578125" style="45" customWidth="1"/>
    <col min="4624" max="4624" width="3.7109375" style="45" customWidth="1"/>
    <col min="4625" max="4629" width="14.42578125" style="45" customWidth="1"/>
    <col min="4630" max="4630" width="3.7109375" style="45" customWidth="1"/>
    <col min="4631" max="4631" width="18.140625" style="45" customWidth="1"/>
    <col min="4632" max="4632" width="3.7109375" style="45" customWidth="1"/>
    <col min="4633" max="4633" width="14.42578125" style="45" customWidth="1"/>
    <col min="4634" max="4634" width="3.7109375" style="45" customWidth="1"/>
    <col min="4635" max="4635" width="18.140625" style="45" customWidth="1"/>
    <col min="4636" max="4636" width="3.7109375" style="45" customWidth="1"/>
    <col min="4637" max="4639" width="14.42578125" style="45" customWidth="1"/>
    <col min="4640" max="4640" width="3.7109375" style="45" customWidth="1"/>
    <col min="4641" max="4644" width="14.42578125" style="45" customWidth="1"/>
    <col min="4645" max="4795" width="9.140625" style="45"/>
    <col min="4796" max="4796" width="45" style="45" customWidth="1"/>
    <col min="4797" max="4797" width="10.7109375" style="45" customWidth="1"/>
    <col min="4798" max="4798" width="3.5703125" style="45" customWidth="1"/>
    <col min="4799" max="4799" width="10.7109375" style="45" customWidth="1"/>
    <col min="4800" max="4800" width="3.28515625" style="45" customWidth="1"/>
    <col min="4801" max="4801" width="12.140625" style="45" customWidth="1"/>
    <col min="4802" max="4802" width="3.28515625" style="45" customWidth="1"/>
    <col min="4803" max="4803" width="12.140625" style="45" customWidth="1"/>
    <col min="4804" max="4804" width="3.7109375" style="45" customWidth="1"/>
    <col min="4805" max="4805" width="10.7109375" style="45" customWidth="1"/>
    <col min="4806" max="4806" width="4.7109375" style="45" customWidth="1"/>
    <col min="4807" max="4807" width="12.140625" style="45" customWidth="1"/>
    <col min="4808" max="4808" width="3.7109375" style="45" customWidth="1"/>
    <col min="4809" max="4809" width="10.7109375" style="45" customWidth="1"/>
    <col min="4810" max="4810" width="3.28515625" style="45" customWidth="1"/>
    <col min="4811" max="4811" width="12.140625" style="45" customWidth="1"/>
    <col min="4812" max="4812" width="3.7109375" style="45" customWidth="1"/>
    <col min="4813" max="4813" width="12.140625" style="45" customWidth="1"/>
    <col min="4814" max="4864" width="9.140625" style="45"/>
    <col min="4865" max="4865" width="16.7109375" style="45" customWidth="1"/>
    <col min="4866" max="4866" width="4" style="45" customWidth="1"/>
    <col min="4867" max="4867" width="23.7109375" style="45" customWidth="1"/>
    <col min="4868" max="4868" width="43" style="45" bestFit="1" customWidth="1"/>
    <col min="4869" max="4869" width="15.140625" style="45" customWidth="1"/>
    <col min="4870" max="4870" width="3.7109375" style="45" customWidth="1"/>
    <col min="4871" max="4871" width="14.42578125" style="45" customWidth="1"/>
    <col min="4872" max="4872" width="3.7109375" style="45" customWidth="1"/>
    <col min="4873" max="4877" width="14.42578125" style="45" customWidth="1"/>
    <col min="4878" max="4878" width="3.7109375" style="45" customWidth="1"/>
    <col min="4879" max="4879" width="14.42578125" style="45" customWidth="1"/>
    <col min="4880" max="4880" width="3.7109375" style="45" customWidth="1"/>
    <col min="4881" max="4885" width="14.42578125" style="45" customWidth="1"/>
    <col min="4886" max="4886" width="3.7109375" style="45" customWidth="1"/>
    <col min="4887" max="4887" width="18.140625" style="45" customWidth="1"/>
    <col min="4888" max="4888" width="3.7109375" style="45" customWidth="1"/>
    <col min="4889" max="4889" width="14.42578125" style="45" customWidth="1"/>
    <col min="4890" max="4890" width="3.7109375" style="45" customWidth="1"/>
    <col min="4891" max="4891" width="18.140625" style="45" customWidth="1"/>
    <col min="4892" max="4892" width="3.7109375" style="45" customWidth="1"/>
    <col min="4893" max="4895" width="14.42578125" style="45" customWidth="1"/>
    <col min="4896" max="4896" width="3.7109375" style="45" customWidth="1"/>
    <col min="4897" max="4900" width="14.42578125" style="45" customWidth="1"/>
    <col min="4901" max="5051" width="9.140625" style="45"/>
    <col min="5052" max="5052" width="45" style="45" customWidth="1"/>
    <col min="5053" max="5053" width="10.7109375" style="45" customWidth="1"/>
    <col min="5054" max="5054" width="3.5703125" style="45" customWidth="1"/>
    <col min="5055" max="5055" width="10.7109375" style="45" customWidth="1"/>
    <col min="5056" max="5056" width="3.28515625" style="45" customWidth="1"/>
    <col min="5057" max="5057" width="12.140625" style="45" customWidth="1"/>
    <col min="5058" max="5058" width="3.28515625" style="45" customWidth="1"/>
    <col min="5059" max="5059" width="12.140625" style="45" customWidth="1"/>
    <col min="5060" max="5060" width="3.7109375" style="45" customWidth="1"/>
    <col min="5061" max="5061" width="10.7109375" style="45" customWidth="1"/>
    <col min="5062" max="5062" width="4.7109375" style="45" customWidth="1"/>
    <col min="5063" max="5063" width="12.140625" style="45" customWidth="1"/>
    <col min="5064" max="5064" width="3.7109375" style="45" customWidth="1"/>
    <col min="5065" max="5065" width="10.7109375" style="45" customWidth="1"/>
    <col min="5066" max="5066" width="3.28515625" style="45" customWidth="1"/>
    <col min="5067" max="5067" width="12.140625" style="45" customWidth="1"/>
    <col min="5068" max="5068" width="3.7109375" style="45" customWidth="1"/>
    <col min="5069" max="5069" width="12.140625" style="45" customWidth="1"/>
    <col min="5070" max="5120" width="9.140625" style="45"/>
    <col min="5121" max="5121" width="16.7109375" style="45" customWidth="1"/>
    <col min="5122" max="5122" width="4" style="45" customWidth="1"/>
    <col min="5123" max="5123" width="23.7109375" style="45" customWidth="1"/>
    <col min="5124" max="5124" width="43" style="45" bestFit="1" customWidth="1"/>
    <col min="5125" max="5125" width="15.140625" style="45" customWidth="1"/>
    <col min="5126" max="5126" width="3.7109375" style="45" customWidth="1"/>
    <col min="5127" max="5127" width="14.42578125" style="45" customWidth="1"/>
    <col min="5128" max="5128" width="3.7109375" style="45" customWidth="1"/>
    <col min="5129" max="5133" width="14.42578125" style="45" customWidth="1"/>
    <col min="5134" max="5134" width="3.7109375" style="45" customWidth="1"/>
    <col min="5135" max="5135" width="14.42578125" style="45" customWidth="1"/>
    <col min="5136" max="5136" width="3.7109375" style="45" customWidth="1"/>
    <col min="5137" max="5141" width="14.42578125" style="45" customWidth="1"/>
    <col min="5142" max="5142" width="3.7109375" style="45" customWidth="1"/>
    <col min="5143" max="5143" width="18.140625" style="45" customWidth="1"/>
    <col min="5144" max="5144" width="3.7109375" style="45" customWidth="1"/>
    <col min="5145" max="5145" width="14.42578125" style="45" customWidth="1"/>
    <col min="5146" max="5146" width="3.7109375" style="45" customWidth="1"/>
    <col min="5147" max="5147" width="18.140625" style="45" customWidth="1"/>
    <col min="5148" max="5148" width="3.7109375" style="45" customWidth="1"/>
    <col min="5149" max="5151" width="14.42578125" style="45" customWidth="1"/>
    <col min="5152" max="5152" width="3.7109375" style="45" customWidth="1"/>
    <col min="5153" max="5156" width="14.42578125" style="45" customWidth="1"/>
    <col min="5157" max="5307" width="9.140625" style="45"/>
    <col min="5308" max="5308" width="45" style="45" customWidth="1"/>
    <col min="5309" max="5309" width="10.7109375" style="45" customWidth="1"/>
    <col min="5310" max="5310" width="3.5703125" style="45" customWidth="1"/>
    <col min="5311" max="5311" width="10.7109375" style="45" customWidth="1"/>
    <col min="5312" max="5312" width="3.28515625" style="45" customWidth="1"/>
    <col min="5313" max="5313" width="12.140625" style="45" customWidth="1"/>
    <col min="5314" max="5314" width="3.28515625" style="45" customWidth="1"/>
    <col min="5315" max="5315" width="12.140625" style="45" customWidth="1"/>
    <col min="5316" max="5316" width="3.7109375" style="45" customWidth="1"/>
    <col min="5317" max="5317" width="10.7109375" style="45" customWidth="1"/>
    <col min="5318" max="5318" width="4.7109375" style="45" customWidth="1"/>
    <col min="5319" max="5319" width="12.140625" style="45" customWidth="1"/>
    <col min="5320" max="5320" width="3.7109375" style="45" customWidth="1"/>
    <col min="5321" max="5321" width="10.7109375" style="45" customWidth="1"/>
    <col min="5322" max="5322" width="3.28515625" style="45" customWidth="1"/>
    <col min="5323" max="5323" width="12.140625" style="45" customWidth="1"/>
    <col min="5324" max="5324" width="3.7109375" style="45" customWidth="1"/>
    <col min="5325" max="5325" width="12.140625" style="45" customWidth="1"/>
    <col min="5326" max="5376" width="9.140625" style="45"/>
    <col min="5377" max="5377" width="16.7109375" style="45" customWidth="1"/>
    <col min="5378" max="5378" width="4" style="45" customWidth="1"/>
    <col min="5379" max="5379" width="23.7109375" style="45" customWidth="1"/>
    <col min="5380" max="5380" width="43" style="45" bestFit="1" customWidth="1"/>
    <col min="5381" max="5381" width="15.140625" style="45" customWidth="1"/>
    <col min="5382" max="5382" width="3.7109375" style="45" customWidth="1"/>
    <col min="5383" max="5383" width="14.42578125" style="45" customWidth="1"/>
    <col min="5384" max="5384" width="3.7109375" style="45" customWidth="1"/>
    <col min="5385" max="5389" width="14.42578125" style="45" customWidth="1"/>
    <col min="5390" max="5390" width="3.7109375" style="45" customWidth="1"/>
    <col min="5391" max="5391" width="14.42578125" style="45" customWidth="1"/>
    <col min="5392" max="5392" width="3.7109375" style="45" customWidth="1"/>
    <col min="5393" max="5397" width="14.42578125" style="45" customWidth="1"/>
    <col min="5398" max="5398" width="3.7109375" style="45" customWidth="1"/>
    <col min="5399" max="5399" width="18.140625" style="45" customWidth="1"/>
    <col min="5400" max="5400" width="3.7109375" style="45" customWidth="1"/>
    <col min="5401" max="5401" width="14.42578125" style="45" customWidth="1"/>
    <col min="5402" max="5402" width="3.7109375" style="45" customWidth="1"/>
    <col min="5403" max="5403" width="18.140625" style="45" customWidth="1"/>
    <col min="5404" max="5404" width="3.7109375" style="45" customWidth="1"/>
    <col min="5405" max="5407" width="14.42578125" style="45" customWidth="1"/>
    <col min="5408" max="5408" width="3.7109375" style="45" customWidth="1"/>
    <col min="5409" max="5412" width="14.42578125" style="45" customWidth="1"/>
    <col min="5413" max="5563" width="9.140625" style="45"/>
    <col min="5564" max="5564" width="45" style="45" customWidth="1"/>
    <col min="5565" max="5565" width="10.7109375" style="45" customWidth="1"/>
    <col min="5566" max="5566" width="3.5703125" style="45" customWidth="1"/>
    <col min="5567" max="5567" width="10.7109375" style="45" customWidth="1"/>
    <col min="5568" max="5568" width="3.28515625" style="45" customWidth="1"/>
    <col min="5569" max="5569" width="12.140625" style="45" customWidth="1"/>
    <col min="5570" max="5570" width="3.28515625" style="45" customWidth="1"/>
    <col min="5571" max="5571" width="12.140625" style="45" customWidth="1"/>
    <col min="5572" max="5572" width="3.7109375" style="45" customWidth="1"/>
    <col min="5573" max="5573" width="10.7109375" style="45" customWidth="1"/>
    <col min="5574" max="5574" width="4.7109375" style="45" customWidth="1"/>
    <col min="5575" max="5575" width="12.140625" style="45" customWidth="1"/>
    <col min="5576" max="5576" width="3.7109375" style="45" customWidth="1"/>
    <col min="5577" max="5577" width="10.7109375" style="45" customWidth="1"/>
    <col min="5578" max="5578" width="3.28515625" style="45" customWidth="1"/>
    <col min="5579" max="5579" width="12.140625" style="45" customWidth="1"/>
    <col min="5580" max="5580" width="3.7109375" style="45" customWidth="1"/>
    <col min="5581" max="5581" width="12.140625" style="45" customWidth="1"/>
    <col min="5582" max="5632" width="9.140625" style="45"/>
    <col min="5633" max="5633" width="16.7109375" style="45" customWidth="1"/>
    <col min="5634" max="5634" width="4" style="45" customWidth="1"/>
    <col min="5635" max="5635" width="23.7109375" style="45" customWidth="1"/>
    <col min="5636" max="5636" width="43" style="45" bestFit="1" customWidth="1"/>
    <col min="5637" max="5637" width="15.140625" style="45" customWidth="1"/>
    <col min="5638" max="5638" width="3.7109375" style="45" customWidth="1"/>
    <col min="5639" max="5639" width="14.42578125" style="45" customWidth="1"/>
    <col min="5640" max="5640" width="3.7109375" style="45" customWidth="1"/>
    <col min="5641" max="5645" width="14.42578125" style="45" customWidth="1"/>
    <col min="5646" max="5646" width="3.7109375" style="45" customWidth="1"/>
    <col min="5647" max="5647" width="14.42578125" style="45" customWidth="1"/>
    <col min="5648" max="5648" width="3.7109375" style="45" customWidth="1"/>
    <col min="5649" max="5653" width="14.42578125" style="45" customWidth="1"/>
    <col min="5654" max="5654" width="3.7109375" style="45" customWidth="1"/>
    <col min="5655" max="5655" width="18.140625" style="45" customWidth="1"/>
    <col min="5656" max="5656" width="3.7109375" style="45" customWidth="1"/>
    <col min="5657" max="5657" width="14.42578125" style="45" customWidth="1"/>
    <col min="5658" max="5658" width="3.7109375" style="45" customWidth="1"/>
    <col min="5659" max="5659" width="18.140625" style="45" customWidth="1"/>
    <col min="5660" max="5660" width="3.7109375" style="45" customWidth="1"/>
    <col min="5661" max="5663" width="14.42578125" style="45" customWidth="1"/>
    <col min="5664" max="5664" width="3.7109375" style="45" customWidth="1"/>
    <col min="5665" max="5668" width="14.42578125" style="45" customWidth="1"/>
    <col min="5669" max="5819" width="9.140625" style="45"/>
    <col min="5820" max="5820" width="45" style="45" customWidth="1"/>
    <col min="5821" max="5821" width="10.7109375" style="45" customWidth="1"/>
    <col min="5822" max="5822" width="3.5703125" style="45" customWidth="1"/>
    <col min="5823" max="5823" width="10.7109375" style="45" customWidth="1"/>
    <col min="5824" max="5824" width="3.28515625" style="45" customWidth="1"/>
    <col min="5825" max="5825" width="12.140625" style="45" customWidth="1"/>
    <col min="5826" max="5826" width="3.28515625" style="45" customWidth="1"/>
    <col min="5827" max="5827" width="12.140625" style="45" customWidth="1"/>
    <col min="5828" max="5828" width="3.7109375" style="45" customWidth="1"/>
    <col min="5829" max="5829" width="10.7109375" style="45" customWidth="1"/>
    <col min="5830" max="5830" width="4.7109375" style="45" customWidth="1"/>
    <col min="5831" max="5831" width="12.140625" style="45" customWidth="1"/>
    <col min="5832" max="5832" width="3.7109375" style="45" customWidth="1"/>
    <col min="5833" max="5833" width="10.7109375" style="45" customWidth="1"/>
    <col min="5834" max="5834" width="3.28515625" style="45" customWidth="1"/>
    <col min="5835" max="5835" width="12.140625" style="45" customWidth="1"/>
    <col min="5836" max="5836" width="3.7109375" style="45" customWidth="1"/>
    <col min="5837" max="5837" width="12.140625" style="45" customWidth="1"/>
    <col min="5838" max="5888" width="9.140625" style="45"/>
    <col min="5889" max="5889" width="16.7109375" style="45" customWidth="1"/>
    <col min="5890" max="5890" width="4" style="45" customWidth="1"/>
    <col min="5891" max="5891" width="23.7109375" style="45" customWidth="1"/>
    <col min="5892" max="5892" width="43" style="45" bestFit="1" customWidth="1"/>
    <col min="5893" max="5893" width="15.140625" style="45" customWidth="1"/>
    <col min="5894" max="5894" width="3.7109375" style="45" customWidth="1"/>
    <col min="5895" max="5895" width="14.42578125" style="45" customWidth="1"/>
    <col min="5896" max="5896" width="3.7109375" style="45" customWidth="1"/>
    <col min="5897" max="5901" width="14.42578125" style="45" customWidth="1"/>
    <col min="5902" max="5902" width="3.7109375" style="45" customWidth="1"/>
    <col min="5903" max="5903" width="14.42578125" style="45" customWidth="1"/>
    <col min="5904" max="5904" width="3.7109375" style="45" customWidth="1"/>
    <col min="5905" max="5909" width="14.42578125" style="45" customWidth="1"/>
    <col min="5910" max="5910" width="3.7109375" style="45" customWidth="1"/>
    <col min="5911" max="5911" width="18.140625" style="45" customWidth="1"/>
    <col min="5912" max="5912" width="3.7109375" style="45" customWidth="1"/>
    <col min="5913" max="5913" width="14.42578125" style="45" customWidth="1"/>
    <col min="5914" max="5914" width="3.7109375" style="45" customWidth="1"/>
    <col min="5915" max="5915" width="18.140625" style="45" customWidth="1"/>
    <col min="5916" max="5916" width="3.7109375" style="45" customWidth="1"/>
    <col min="5917" max="5919" width="14.42578125" style="45" customWidth="1"/>
    <col min="5920" max="5920" width="3.7109375" style="45" customWidth="1"/>
    <col min="5921" max="5924" width="14.42578125" style="45" customWidth="1"/>
    <col min="5925" max="6075" width="9.140625" style="45"/>
    <col min="6076" max="6076" width="45" style="45" customWidth="1"/>
    <col min="6077" max="6077" width="10.7109375" style="45" customWidth="1"/>
    <col min="6078" max="6078" width="3.5703125" style="45" customWidth="1"/>
    <col min="6079" max="6079" width="10.7109375" style="45" customWidth="1"/>
    <col min="6080" max="6080" width="3.28515625" style="45" customWidth="1"/>
    <col min="6081" max="6081" width="12.140625" style="45" customWidth="1"/>
    <col min="6082" max="6082" width="3.28515625" style="45" customWidth="1"/>
    <col min="6083" max="6083" width="12.140625" style="45" customWidth="1"/>
    <col min="6084" max="6084" width="3.7109375" style="45" customWidth="1"/>
    <col min="6085" max="6085" width="10.7109375" style="45" customWidth="1"/>
    <col min="6086" max="6086" width="4.7109375" style="45" customWidth="1"/>
    <col min="6087" max="6087" width="12.140625" style="45" customWidth="1"/>
    <col min="6088" max="6088" width="3.7109375" style="45" customWidth="1"/>
    <col min="6089" max="6089" width="10.7109375" style="45" customWidth="1"/>
    <col min="6090" max="6090" width="3.28515625" style="45" customWidth="1"/>
    <col min="6091" max="6091" width="12.140625" style="45" customWidth="1"/>
    <col min="6092" max="6092" width="3.7109375" style="45" customWidth="1"/>
    <col min="6093" max="6093" width="12.140625" style="45" customWidth="1"/>
    <col min="6094" max="6144" width="9.140625" style="45"/>
    <col min="6145" max="6145" width="16.7109375" style="45" customWidth="1"/>
    <col min="6146" max="6146" width="4" style="45" customWidth="1"/>
    <col min="6147" max="6147" width="23.7109375" style="45" customWidth="1"/>
    <col min="6148" max="6148" width="43" style="45" bestFit="1" customWidth="1"/>
    <col min="6149" max="6149" width="15.140625" style="45" customWidth="1"/>
    <col min="6150" max="6150" width="3.7109375" style="45" customWidth="1"/>
    <col min="6151" max="6151" width="14.42578125" style="45" customWidth="1"/>
    <col min="6152" max="6152" width="3.7109375" style="45" customWidth="1"/>
    <col min="6153" max="6157" width="14.42578125" style="45" customWidth="1"/>
    <col min="6158" max="6158" width="3.7109375" style="45" customWidth="1"/>
    <col min="6159" max="6159" width="14.42578125" style="45" customWidth="1"/>
    <col min="6160" max="6160" width="3.7109375" style="45" customWidth="1"/>
    <col min="6161" max="6165" width="14.42578125" style="45" customWidth="1"/>
    <col min="6166" max="6166" width="3.7109375" style="45" customWidth="1"/>
    <col min="6167" max="6167" width="18.140625" style="45" customWidth="1"/>
    <col min="6168" max="6168" width="3.7109375" style="45" customWidth="1"/>
    <col min="6169" max="6169" width="14.42578125" style="45" customWidth="1"/>
    <col min="6170" max="6170" width="3.7109375" style="45" customWidth="1"/>
    <col min="6171" max="6171" width="18.140625" style="45" customWidth="1"/>
    <col min="6172" max="6172" width="3.7109375" style="45" customWidth="1"/>
    <col min="6173" max="6175" width="14.42578125" style="45" customWidth="1"/>
    <col min="6176" max="6176" width="3.7109375" style="45" customWidth="1"/>
    <col min="6177" max="6180" width="14.42578125" style="45" customWidth="1"/>
    <col min="6181" max="6331" width="9.140625" style="45"/>
    <col min="6332" max="6332" width="45" style="45" customWidth="1"/>
    <col min="6333" max="6333" width="10.7109375" style="45" customWidth="1"/>
    <col min="6334" max="6334" width="3.5703125" style="45" customWidth="1"/>
    <col min="6335" max="6335" width="10.7109375" style="45" customWidth="1"/>
    <col min="6336" max="6336" width="3.28515625" style="45" customWidth="1"/>
    <col min="6337" max="6337" width="12.140625" style="45" customWidth="1"/>
    <col min="6338" max="6338" width="3.28515625" style="45" customWidth="1"/>
    <col min="6339" max="6339" width="12.140625" style="45" customWidth="1"/>
    <col min="6340" max="6340" width="3.7109375" style="45" customWidth="1"/>
    <col min="6341" max="6341" width="10.7109375" style="45" customWidth="1"/>
    <col min="6342" max="6342" width="4.7109375" style="45" customWidth="1"/>
    <col min="6343" max="6343" width="12.140625" style="45" customWidth="1"/>
    <col min="6344" max="6344" width="3.7109375" style="45" customWidth="1"/>
    <col min="6345" max="6345" width="10.7109375" style="45" customWidth="1"/>
    <col min="6346" max="6346" width="3.28515625" style="45" customWidth="1"/>
    <col min="6347" max="6347" width="12.140625" style="45" customWidth="1"/>
    <col min="6348" max="6348" width="3.7109375" style="45" customWidth="1"/>
    <col min="6349" max="6349" width="12.140625" style="45" customWidth="1"/>
    <col min="6350" max="6400" width="9.140625" style="45"/>
    <col min="6401" max="6401" width="16.7109375" style="45" customWidth="1"/>
    <col min="6402" max="6402" width="4" style="45" customWidth="1"/>
    <col min="6403" max="6403" width="23.7109375" style="45" customWidth="1"/>
    <col min="6404" max="6404" width="43" style="45" bestFit="1" customWidth="1"/>
    <col min="6405" max="6405" width="15.140625" style="45" customWidth="1"/>
    <col min="6406" max="6406" width="3.7109375" style="45" customWidth="1"/>
    <col min="6407" max="6407" width="14.42578125" style="45" customWidth="1"/>
    <col min="6408" max="6408" width="3.7109375" style="45" customWidth="1"/>
    <col min="6409" max="6413" width="14.42578125" style="45" customWidth="1"/>
    <col min="6414" max="6414" width="3.7109375" style="45" customWidth="1"/>
    <col min="6415" max="6415" width="14.42578125" style="45" customWidth="1"/>
    <col min="6416" max="6416" width="3.7109375" style="45" customWidth="1"/>
    <col min="6417" max="6421" width="14.42578125" style="45" customWidth="1"/>
    <col min="6422" max="6422" width="3.7109375" style="45" customWidth="1"/>
    <col min="6423" max="6423" width="18.140625" style="45" customWidth="1"/>
    <col min="6424" max="6424" width="3.7109375" style="45" customWidth="1"/>
    <col min="6425" max="6425" width="14.42578125" style="45" customWidth="1"/>
    <col min="6426" max="6426" width="3.7109375" style="45" customWidth="1"/>
    <col min="6427" max="6427" width="18.140625" style="45" customWidth="1"/>
    <col min="6428" max="6428" width="3.7109375" style="45" customWidth="1"/>
    <col min="6429" max="6431" width="14.42578125" style="45" customWidth="1"/>
    <col min="6432" max="6432" width="3.7109375" style="45" customWidth="1"/>
    <col min="6433" max="6436" width="14.42578125" style="45" customWidth="1"/>
    <col min="6437" max="6587" width="9.140625" style="45"/>
    <col min="6588" max="6588" width="45" style="45" customWidth="1"/>
    <col min="6589" max="6589" width="10.7109375" style="45" customWidth="1"/>
    <col min="6590" max="6590" width="3.5703125" style="45" customWidth="1"/>
    <col min="6591" max="6591" width="10.7109375" style="45" customWidth="1"/>
    <col min="6592" max="6592" width="3.28515625" style="45" customWidth="1"/>
    <col min="6593" max="6593" width="12.140625" style="45" customWidth="1"/>
    <col min="6594" max="6594" width="3.28515625" style="45" customWidth="1"/>
    <col min="6595" max="6595" width="12.140625" style="45" customWidth="1"/>
    <col min="6596" max="6596" width="3.7109375" style="45" customWidth="1"/>
    <col min="6597" max="6597" width="10.7109375" style="45" customWidth="1"/>
    <col min="6598" max="6598" width="4.7109375" style="45" customWidth="1"/>
    <col min="6599" max="6599" width="12.140625" style="45" customWidth="1"/>
    <col min="6600" max="6600" width="3.7109375" style="45" customWidth="1"/>
    <col min="6601" max="6601" width="10.7109375" style="45" customWidth="1"/>
    <col min="6602" max="6602" width="3.28515625" style="45" customWidth="1"/>
    <col min="6603" max="6603" width="12.140625" style="45" customWidth="1"/>
    <col min="6604" max="6604" width="3.7109375" style="45" customWidth="1"/>
    <col min="6605" max="6605" width="12.140625" style="45" customWidth="1"/>
    <col min="6606" max="6656" width="9.140625" style="45"/>
    <col min="6657" max="6657" width="16.7109375" style="45" customWidth="1"/>
    <col min="6658" max="6658" width="4" style="45" customWidth="1"/>
    <col min="6659" max="6659" width="23.7109375" style="45" customWidth="1"/>
    <col min="6660" max="6660" width="43" style="45" bestFit="1" customWidth="1"/>
    <col min="6661" max="6661" width="15.140625" style="45" customWidth="1"/>
    <col min="6662" max="6662" width="3.7109375" style="45" customWidth="1"/>
    <col min="6663" max="6663" width="14.42578125" style="45" customWidth="1"/>
    <col min="6664" max="6664" width="3.7109375" style="45" customWidth="1"/>
    <col min="6665" max="6669" width="14.42578125" style="45" customWidth="1"/>
    <col min="6670" max="6670" width="3.7109375" style="45" customWidth="1"/>
    <col min="6671" max="6671" width="14.42578125" style="45" customWidth="1"/>
    <col min="6672" max="6672" width="3.7109375" style="45" customWidth="1"/>
    <col min="6673" max="6677" width="14.42578125" style="45" customWidth="1"/>
    <col min="6678" max="6678" width="3.7109375" style="45" customWidth="1"/>
    <col min="6679" max="6679" width="18.140625" style="45" customWidth="1"/>
    <col min="6680" max="6680" width="3.7109375" style="45" customWidth="1"/>
    <col min="6681" max="6681" width="14.42578125" style="45" customWidth="1"/>
    <col min="6682" max="6682" width="3.7109375" style="45" customWidth="1"/>
    <col min="6683" max="6683" width="18.140625" style="45" customWidth="1"/>
    <col min="6684" max="6684" width="3.7109375" style="45" customWidth="1"/>
    <col min="6685" max="6687" width="14.42578125" style="45" customWidth="1"/>
    <col min="6688" max="6688" width="3.7109375" style="45" customWidth="1"/>
    <col min="6689" max="6692" width="14.42578125" style="45" customWidth="1"/>
    <col min="6693" max="6843" width="9.140625" style="45"/>
    <col min="6844" max="6844" width="45" style="45" customWidth="1"/>
    <col min="6845" max="6845" width="10.7109375" style="45" customWidth="1"/>
    <col min="6846" max="6846" width="3.5703125" style="45" customWidth="1"/>
    <col min="6847" max="6847" width="10.7109375" style="45" customWidth="1"/>
    <col min="6848" max="6848" width="3.28515625" style="45" customWidth="1"/>
    <col min="6849" max="6849" width="12.140625" style="45" customWidth="1"/>
    <col min="6850" max="6850" width="3.28515625" style="45" customWidth="1"/>
    <col min="6851" max="6851" width="12.140625" style="45" customWidth="1"/>
    <col min="6852" max="6852" width="3.7109375" style="45" customWidth="1"/>
    <col min="6853" max="6853" width="10.7109375" style="45" customWidth="1"/>
    <col min="6854" max="6854" width="4.7109375" style="45" customWidth="1"/>
    <col min="6855" max="6855" width="12.140625" style="45" customWidth="1"/>
    <col min="6856" max="6856" width="3.7109375" style="45" customWidth="1"/>
    <col min="6857" max="6857" width="10.7109375" style="45" customWidth="1"/>
    <col min="6858" max="6858" width="3.28515625" style="45" customWidth="1"/>
    <col min="6859" max="6859" width="12.140625" style="45" customWidth="1"/>
    <col min="6860" max="6860" width="3.7109375" style="45" customWidth="1"/>
    <col min="6861" max="6861" width="12.140625" style="45" customWidth="1"/>
    <col min="6862" max="6912" width="9.140625" style="45"/>
    <col min="6913" max="6913" width="16.7109375" style="45" customWidth="1"/>
    <col min="6914" max="6914" width="4" style="45" customWidth="1"/>
    <col min="6915" max="6915" width="23.7109375" style="45" customWidth="1"/>
    <col min="6916" max="6916" width="43" style="45" bestFit="1" customWidth="1"/>
    <col min="6917" max="6917" width="15.140625" style="45" customWidth="1"/>
    <col min="6918" max="6918" width="3.7109375" style="45" customWidth="1"/>
    <col min="6919" max="6919" width="14.42578125" style="45" customWidth="1"/>
    <col min="6920" max="6920" width="3.7109375" style="45" customWidth="1"/>
    <col min="6921" max="6925" width="14.42578125" style="45" customWidth="1"/>
    <col min="6926" max="6926" width="3.7109375" style="45" customWidth="1"/>
    <col min="6927" max="6927" width="14.42578125" style="45" customWidth="1"/>
    <col min="6928" max="6928" width="3.7109375" style="45" customWidth="1"/>
    <col min="6929" max="6933" width="14.42578125" style="45" customWidth="1"/>
    <col min="6934" max="6934" width="3.7109375" style="45" customWidth="1"/>
    <col min="6935" max="6935" width="18.140625" style="45" customWidth="1"/>
    <col min="6936" max="6936" width="3.7109375" style="45" customWidth="1"/>
    <col min="6937" max="6937" width="14.42578125" style="45" customWidth="1"/>
    <col min="6938" max="6938" width="3.7109375" style="45" customWidth="1"/>
    <col min="6939" max="6939" width="18.140625" style="45" customWidth="1"/>
    <col min="6940" max="6940" width="3.7109375" style="45" customWidth="1"/>
    <col min="6941" max="6943" width="14.42578125" style="45" customWidth="1"/>
    <col min="6944" max="6944" width="3.7109375" style="45" customWidth="1"/>
    <col min="6945" max="6948" width="14.42578125" style="45" customWidth="1"/>
    <col min="6949" max="7099" width="9.140625" style="45"/>
    <col min="7100" max="7100" width="45" style="45" customWidth="1"/>
    <col min="7101" max="7101" width="10.7109375" style="45" customWidth="1"/>
    <col min="7102" max="7102" width="3.5703125" style="45" customWidth="1"/>
    <col min="7103" max="7103" width="10.7109375" style="45" customWidth="1"/>
    <col min="7104" max="7104" width="3.28515625" style="45" customWidth="1"/>
    <col min="7105" max="7105" width="12.140625" style="45" customWidth="1"/>
    <col min="7106" max="7106" width="3.28515625" style="45" customWidth="1"/>
    <col min="7107" max="7107" width="12.140625" style="45" customWidth="1"/>
    <col min="7108" max="7108" width="3.7109375" style="45" customWidth="1"/>
    <col min="7109" max="7109" width="10.7109375" style="45" customWidth="1"/>
    <col min="7110" max="7110" width="4.7109375" style="45" customWidth="1"/>
    <col min="7111" max="7111" width="12.140625" style="45" customWidth="1"/>
    <col min="7112" max="7112" width="3.7109375" style="45" customWidth="1"/>
    <col min="7113" max="7113" width="10.7109375" style="45" customWidth="1"/>
    <col min="7114" max="7114" width="3.28515625" style="45" customWidth="1"/>
    <col min="7115" max="7115" width="12.140625" style="45" customWidth="1"/>
    <col min="7116" max="7116" width="3.7109375" style="45" customWidth="1"/>
    <col min="7117" max="7117" width="12.140625" style="45" customWidth="1"/>
    <col min="7118" max="7168" width="9.140625" style="45"/>
    <col min="7169" max="7169" width="16.7109375" style="45" customWidth="1"/>
    <col min="7170" max="7170" width="4" style="45" customWidth="1"/>
    <col min="7171" max="7171" width="23.7109375" style="45" customWidth="1"/>
    <col min="7172" max="7172" width="43" style="45" bestFit="1" customWidth="1"/>
    <col min="7173" max="7173" width="15.140625" style="45" customWidth="1"/>
    <col min="7174" max="7174" width="3.7109375" style="45" customWidth="1"/>
    <col min="7175" max="7175" width="14.42578125" style="45" customWidth="1"/>
    <col min="7176" max="7176" width="3.7109375" style="45" customWidth="1"/>
    <col min="7177" max="7181" width="14.42578125" style="45" customWidth="1"/>
    <col min="7182" max="7182" width="3.7109375" style="45" customWidth="1"/>
    <col min="7183" max="7183" width="14.42578125" style="45" customWidth="1"/>
    <col min="7184" max="7184" width="3.7109375" style="45" customWidth="1"/>
    <col min="7185" max="7189" width="14.42578125" style="45" customWidth="1"/>
    <col min="7190" max="7190" width="3.7109375" style="45" customWidth="1"/>
    <col min="7191" max="7191" width="18.140625" style="45" customWidth="1"/>
    <col min="7192" max="7192" width="3.7109375" style="45" customWidth="1"/>
    <col min="7193" max="7193" width="14.42578125" style="45" customWidth="1"/>
    <col min="7194" max="7194" width="3.7109375" style="45" customWidth="1"/>
    <col min="7195" max="7195" width="18.140625" style="45" customWidth="1"/>
    <col min="7196" max="7196" width="3.7109375" style="45" customWidth="1"/>
    <col min="7197" max="7199" width="14.42578125" style="45" customWidth="1"/>
    <col min="7200" max="7200" width="3.7109375" style="45" customWidth="1"/>
    <col min="7201" max="7204" width="14.42578125" style="45" customWidth="1"/>
    <col min="7205" max="7355" width="9.140625" style="45"/>
    <col min="7356" max="7356" width="45" style="45" customWidth="1"/>
    <col min="7357" max="7357" width="10.7109375" style="45" customWidth="1"/>
    <col min="7358" max="7358" width="3.5703125" style="45" customWidth="1"/>
    <col min="7359" max="7359" width="10.7109375" style="45" customWidth="1"/>
    <col min="7360" max="7360" width="3.28515625" style="45" customWidth="1"/>
    <col min="7361" max="7361" width="12.140625" style="45" customWidth="1"/>
    <col min="7362" max="7362" width="3.28515625" style="45" customWidth="1"/>
    <col min="7363" max="7363" width="12.140625" style="45" customWidth="1"/>
    <col min="7364" max="7364" width="3.7109375" style="45" customWidth="1"/>
    <col min="7365" max="7365" width="10.7109375" style="45" customWidth="1"/>
    <col min="7366" max="7366" width="4.7109375" style="45" customWidth="1"/>
    <col min="7367" max="7367" width="12.140625" style="45" customWidth="1"/>
    <col min="7368" max="7368" width="3.7109375" style="45" customWidth="1"/>
    <col min="7369" max="7369" width="10.7109375" style="45" customWidth="1"/>
    <col min="7370" max="7370" width="3.28515625" style="45" customWidth="1"/>
    <col min="7371" max="7371" width="12.140625" style="45" customWidth="1"/>
    <col min="7372" max="7372" width="3.7109375" style="45" customWidth="1"/>
    <col min="7373" max="7373" width="12.140625" style="45" customWidth="1"/>
    <col min="7374" max="7424" width="9.140625" style="45"/>
    <col min="7425" max="7425" width="16.7109375" style="45" customWidth="1"/>
    <col min="7426" max="7426" width="4" style="45" customWidth="1"/>
    <col min="7427" max="7427" width="23.7109375" style="45" customWidth="1"/>
    <col min="7428" max="7428" width="43" style="45" bestFit="1" customWidth="1"/>
    <col min="7429" max="7429" width="15.140625" style="45" customWidth="1"/>
    <col min="7430" max="7430" width="3.7109375" style="45" customWidth="1"/>
    <col min="7431" max="7431" width="14.42578125" style="45" customWidth="1"/>
    <col min="7432" max="7432" width="3.7109375" style="45" customWidth="1"/>
    <col min="7433" max="7437" width="14.42578125" style="45" customWidth="1"/>
    <col min="7438" max="7438" width="3.7109375" style="45" customWidth="1"/>
    <col min="7439" max="7439" width="14.42578125" style="45" customWidth="1"/>
    <col min="7440" max="7440" width="3.7109375" style="45" customWidth="1"/>
    <col min="7441" max="7445" width="14.42578125" style="45" customWidth="1"/>
    <col min="7446" max="7446" width="3.7109375" style="45" customWidth="1"/>
    <col min="7447" max="7447" width="18.140625" style="45" customWidth="1"/>
    <col min="7448" max="7448" width="3.7109375" style="45" customWidth="1"/>
    <col min="7449" max="7449" width="14.42578125" style="45" customWidth="1"/>
    <col min="7450" max="7450" width="3.7109375" style="45" customWidth="1"/>
    <col min="7451" max="7451" width="18.140625" style="45" customWidth="1"/>
    <col min="7452" max="7452" width="3.7109375" style="45" customWidth="1"/>
    <col min="7453" max="7455" width="14.42578125" style="45" customWidth="1"/>
    <col min="7456" max="7456" width="3.7109375" style="45" customWidth="1"/>
    <col min="7457" max="7460" width="14.42578125" style="45" customWidth="1"/>
    <col min="7461" max="7611" width="9.140625" style="45"/>
    <col min="7612" max="7612" width="45" style="45" customWidth="1"/>
    <col min="7613" max="7613" width="10.7109375" style="45" customWidth="1"/>
    <col min="7614" max="7614" width="3.5703125" style="45" customWidth="1"/>
    <col min="7615" max="7615" width="10.7109375" style="45" customWidth="1"/>
    <col min="7616" max="7616" width="3.28515625" style="45" customWidth="1"/>
    <col min="7617" max="7617" width="12.140625" style="45" customWidth="1"/>
    <col min="7618" max="7618" width="3.28515625" style="45" customWidth="1"/>
    <col min="7619" max="7619" width="12.140625" style="45" customWidth="1"/>
    <col min="7620" max="7620" width="3.7109375" style="45" customWidth="1"/>
    <col min="7621" max="7621" width="10.7109375" style="45" customWidth="1"/>
    <col min="7622" max="7622" width="4.7109375" style="45" customWidth="1"/>
    <col min="7623" max="7623" width="12.140625" style="45" customWidth="1"/>
    <col min="7624" max="7624" width="3.7109375" style="45" customWidth="1"/>
    <col min="7625" max="7625" width="10.7109375" style="45" customWidth="1"/>
    <col min="7626" max="7626" width="3.28515625" style="45" customWidth="1"/>
    <col min="7627" max="7627" width="12.140625" style="45" customWidth="1"/>
    <col min="7628" max="7628" width="3.7109375" style="45" customWidth="1"/>
    <col min="7629" max="7629" width="12.140625" style="45" customWidth="1"/>
    <col min="7630" max="7680" width="9.140625" style="45"/>
    <col min="7681" max="7681" width="16.7109375" style="45" customWidth="1"/>
    <col min="7682" max="7682" width="4" style="45" customWidth="1"/>
    <col min="7683" max="7683" width="23.7109375" style="45" customWidth="1"/>
    <col min="7684" max="7684" width="43" style="45" bestFit="1" customWidth="1"/>
    <col min="7685" max="7685" width="15.140625" style="45" customWidth="1"/>
    <col min="7686" max="7686" width="3.7109375" style="45" customWidth="1"/>
    <col min="7687" max="7687" width="14.42578125" style="45" customWidth="1"/>
    <col min="7688" max="7688" width="3.7109375" style="45" customWidth="1"/>
    <col min="7689" max="7693" width="14.42578125" style="45" customWidth="1"/>
    <col min="7694" max="7694" width="3.7109375" style="45" customWidth="1"/>
    <col min="7695" max="7695" width="14.42578125" style="45" customWidth="1"/>
    <col min="7696" max="7696" width="3.7109375" style="45" customWidth="1"/>
    <col min="7697" max="7701" width="14.42578125" style="45" customWidth="1"/>
    <col min="7702" max="7702" width="3.7109375" style="45" customWidth="1"/>
    <col min="7703" max="7703" width="18.140625" style="45" customWidth="1"/>
    <col min="7704" max="7704" width="3.7109375" style="45" customWidth="1"/>
    <col min="7705" max="7705" width="14.42578125" style="45" customWidth="1"/>
    <col min="7706" max="7706" width="3.7109375" style="45" customWidth="1"/>
    <col min="7707" max="7707" width="18.140625" style="45" customWidth="1"/>
    <col min="7708" max="7708" width="3.7109375" style="45" customWidth="1"/>
    <col min="7709" max="7711" width="14.42578125" style="45" customWidth="1"/>
    <col min="7712" max="7712" width="3.7109375" style="45" customWidth="1"/>
    <col min="7713" max="7716" width="14.42578125" style="45" customWidth="1"/>
    <col min="7717" max="7867" width="9.140625" style="45"/>
    <col min="7868" max="7868" width="45" style="45" customWidth="1"/>
    <col min="7869" max="7869" width="10.7109375" style="45" customWidth="1"/>
    <col min="7870" max="7870" width="3.5703125" style="45" customWidth="1"/>
    <col min="7871" max="7871" width="10.7109375" style="45" customWidth="1"/>
    <col min="7872" max="7872" width="3.28515625" style="45" customWidth="1"/>
    <col min="7873" max="7873" width="12.140625" style="45" customWidth="1"/>
    <col min="7874" max="7874" width="3.28515625" style="45" customWidth="1"/>
    <col min="7875" max="7875" width="12.140625" style="45" customWidth="1"/>
    <col min="7876" max="7876" width="3.7109375" style="45" customWidth="1"/>
    <col min="7877" max="7877" width="10.7109375" style="45" customWidth="1"/>
    <col min="7878" max="7878" width="4.7109375" style="45" customWidth="1"/>
    <col min="7879" max="7879" width="12.140625" style="45" customWidth="1"/>
    <col min="7880" max="7880" width="3.7109375" style="45" customWidth="1"/>
    <col min="7881" max="7881" width="10.7109375" style="45" customWidth="1"/>
    <col min="7882" max="7882" width="3.28515625" style="45" customWidth="1"/>
    <col min="7883" max="7883" width="12.140625" style="45" customWidth="1"/>
    <col min="7884" max="7884" width="3.7109375" style="45" customWidth="1"/>
    <col min="7885" max="7885" width="12.140625" style="45" customWidth="1"/>
    <col min="7886" max="7936" width="9.140625" style="45"/>
    <col min="7937" max="7937" width="16.7109375" style="45" customWidth="1"/>
    <col min="7938" max="7938" width="4" style="45" customWidth="1"/>
    <col min="7939" max="7939" width="23.7109375" style="45" customWidth="1"/>
    <col min="7940" max="7940" width="43" style="45" bestFit="1" customWidth="1"/>
    <col min="7941" max="7941" width="15.140625" style="45" customWidth="1"/>
    <col min="7942" max="7942" width="3.7109375" style="45" customWidth="1"/>
    <col min="7943" max="7943" width="14.42578125" style="45" customWidth="1"/>
    <col min="7944" max="7944" width="3.7109375" style="45" customWidth="1"/>
    <col min="7945" max="7949" width="14.42578125" style="45" customWidth="1"/>
    <col min="7950" max="7950" width="3.7109375" style="45" customWidth="1"/>
    <col min="7951" max="7951" width="14.42578125" style="45" customWidth="1"/>
    <col min="7952" max="7952" width="3.7109375" style="45" customWidth="1"/>
    <col min="7953" max="7957" width="14.42578125" style="45" customWidth="1"/>
    <col min="7958" max="7958" width="3.7109375" style="45" customWidth="1"/>
    <col min="7959" max="7959" width="18.140625" style="45" customWidth="1"/>
    <col min="7960" max="7960" width="3.7109375" style="45" customWidth="1"/>
    <col min="7961" max="7961" width="14.42578125" style="45" customWidth="1"/>
    <col min="7962" max="7962" width="3.7109375" style="45" customWidth="1"/>
    <col min="7963" max="7963" width="18.140625" style="45" customWidth="1"/>
    <col min="7964" max="7964" width="3.7109375" style="45" customWidth="1"/>
    <col min="7965" max="7967" width="14.42578125" style="45" customWidth="1"/>
    <col min="7968" max="7968" width="3.7109375" style="45" customWidth="1"/>
    <col min="7969" max="7972" width="14.42578125" style="45" customWidth="1"/>
    <col min="7973" max="8123" width="9.140625" style="45"/>
    <col min="8124" max="8124" width="45" style="45" customWidth="1"/>
    <col min="8125" max="8125" width="10.7109375" style="45" customWidth="1"/>
    <col min="8126" max="8126" width="3.5703125" style="45" customWidth="1"/>
    <col min="8127" max="8127" width="10.7109375" style="45" customWidth="1"/>
    <col min="8128" max="8128" width="3.28515625" style="45" customWidth="1"/>
    <col min="8129" max="8129" width="12.140625" style="45" customWidth="1"/>
    <col min="8130" max="8130" width="3.28515625" style="45" customWidth="1"/>
    <col min="8131" max="8131" width="12.140625" style="45" customWidth="1"/>
    <col min="8132" max="8132" width="3.7109375" style="45" customWidth="1"/>
    <col min="8133" max="8133" width="10.7109375" style="45" customWidth="1"/>
    <col min="8134" max="8134" width="4.7109375" style="45" customWidth="1"/>
    <col min="8135" max="8135" width="12.140625" style="45" customWidth="1"/>
    <col min="8136" max="8136" width="3.7109375" style="45" customWidth="1"/>
    <col min="8137" max="8137" width="10.7109375" style="45" customWidth="1"/>
    <col min="8138" max="8138" width="3.28515625" style="45" customWidth="1"/>
    <col min="8139" max="8139" width="12.140625" style="45" customWidth="1"/>
    <col min="8140" max="8140" width="3.7109375" style="45" customWidth="1"/>
    <col min="8141" max="8141" width="12.140625" style="45" customWidth="1"/>
    <col min="8142" max="8192" width="9.140625" style="45"/>
    <col min="8193" max="8193" width="16.7109375" style="45" customWidth="1"/>
    <col min="8194" max="8194" width="4" style="45" customWidth="1"/>
    <col min="8195" max="8195" width="23.7109375" style="45" customWidth="1"/>
    <col min="8196" max="8196" width="43" style="45" bestFit="1" customWidth="1"/>
    <col min="8197" max="8197" width="15.140625" style="45" customWidth="1"/>
    <col min="8198" max="8198" width="3.7109375" style="45" customWidth="1"/>
    <col min="8199" max="8199" width="14.42578125" style="45" customWidth="1"/>
    <col min="8200" max="8200" width="3.7109375" style="45" customWidth="1"/>
    <col min="8201" max="8205" width="14.42578125" style="45" customWidth="1"/>
    <col min="8206" max="8206" width="3.7109375" style="45" customWidth="1"/>
    <col min="8207" max="8207" width="14.42578125" style="45" customWidth="1"/>
    <col min="8208" max="8208" width="3.7109375" style="45" customWidth="1"/>
    <col min="8209" max="8213" width="14.42578125" style="45" customWidth="1"/>
    <col min="8214" max="8214" width="3.7109375" style="45" customWidth="1"/>
    <col min="8215" max="8215" width="18.140625" style="45" customWidth="1"/>
    <col min="8216" max="8216" width="3.7109375" style="45" customWidth="1"/>
    <col min="8217" max="8217" width="14.42578125" style="45" customWidth="1"/>
    <col min="8218" max="8218" width="3.7109375" style="45" customWidth="1"/>
    <col min="8219" max="8219" width="18.140625" style="45" customWidth="1"/>
    <col min="8220" max="8220" width="3.7109375" style="45" customWidth="1"/>
    <col min="8221" max="8223" width="14.42578125" style="45" customWidth="1"/>
    <col min="8224" max="8224" width="3.7109375" style="45" customWidth="1"/>
    <col min="8225" max="8228" width="14.42578125" style="45" customWidth="1"/>
    <col min="8229" max="8379" width="9.140625" style="45"/>
    <col min="8380" max="8380" width="45" style="45" customWidth="1"/>
    <col min="8381" max="8381" width="10.7109375" style="45" customWidth="1"/>
    <col min="8382" max="8382" width="3.5703125" style="45" customWidth="1"/>
    <col min="8383" max="8383" width="10.7109375" style="45" customWidth="1"/>
    <col min="8384" max="8384" width="3.28515625" style="45" customWidth="1"/>
    <col min="8385" max="8385" width="12.140625" style="45" customWidth="1"/>
    <col min="8386" max="8386" width="3.28515625" style="45" customWidth="1"/>
    <col min="8387" max="8387" width="12.140625" style="45" customWidth="1"/>
    <col min="8388" max="8388" width="3.7109375" style="45" customWidth="1"/>
    <col min="8389" max="8389" width="10.7109375" style="45" customWidth="1"/>
    <col min="8390" max="8390" width="4.7109375" style="45" customWidth="1"/>
    <col min="8391" max="8391" width="12.140625" style="45" customWidth="1"/>
    <col min="8392" max="8392" width="3.7109375" style="45" customWidth="1"/>
    <col min="8393" max="8393" width="10.7109375" style="45" customWidth="1"/>
    <col min="8394" max="8394" width="3.28515625" style="45" customWidth="1"/>
    <col min="8395" max="8395" width="12.140625" style="45" customWidth="1"/>
    <col min="8396" max="8396" width="3.7109375" style="45" customWidth="1"/>
    <col min="8397" max="8397" width="12.140625" style="45" customWidth="1"/>
    <col min="8398" max="8448" width="9.140625" style="45"/>
    <col min="8449" max="8449" width="16.7109375" style="45" customWidth="1"/>
    <col min="8450" max="8450" width="4" style="45" customWidth="1"/>
    <col min="8451" max="8451" width="23.7109375" style="45" customWidth="1"/>
    <col min="8452" max="8452" width="43" style="45" bestFit="1" customWidth="1"/>
    <col min="8453" max="8453" width="15.140625" style="45" customWidth="1"/>
    <col min="8454" max="8454" width="3.7109375" style="45" customWidth="1"/>
    <col min="8455" max="8455" width="14.42578125" style="45" customWidth="1"/>
    <col min="8456" max="8456" width="3.7109375" style="45" customWidth="1"/>
    <col min="8457" max="8461" width="14.42578125" style="45" customWidth="1"/>
    <col min="8462" max="8462" width="3.7109375" style="45" customWidth="1"/>
    <col min="8463" max="8463" width="14.42578125" style="45" customWidth="1"/>
    <col min="8464" max="8464" width="3.7109375" style="45" customWidth="1"/>
    <col min="8465" max="8469" width="14.42578125" style="45" customWidth="1"/>
    <col min="8470" max="8470" width="3.7109375" style="45" customWidth="1"/>
    <col min="8471" max="8471" width="18.140625" style="45" customWidth="1"/>
    <col min="8472" max="8472" width="3.7109375" style="45" customWidth="1"/>
    <col min="8473" max="8473" width="14.42578125" style="45" customWidth="1"/>
    <col min="8474" max="8474" width="3.7109375" style="45" customWidth="1"/>
    <col min="8475" max="8475" width="18.140625" style="45" customWidth="1"/>
    <col min="8476" max="8476" width="3.7109375" style="45" customWidth="1"/>
    <col min="8477" max="8479" width="14.42578125" style="45" customWidth="1"/>
    <col min="8480" max="8480" width="3.7109375" style="45" customWidth="1"/>
    <col min="8481" max="8484" width="14.42578125" style="45" customWidth="1"/>
    <col min="8485" max="8635" width="9.140625" style="45"/>
    <col min="8636" max="8636" width="45" style="45" customWidth="1"/>
    <col min="8637" max="8637" width="10.7109375" style="45" customWidth="1"/>
    <col min="8638" max="8638" width="3.5703125" style="45" customWidth="1"/>
    <col min="8639" max="8639" width="10.7109375" style="45" customWidth="1"/>
    <col min="8640" max="8640" width="3.28515625" style="45" customWidth="1"/>
    <col min="8641" max="8641" width="12.140625" style="45" customWidth="1"/>
    <col min="8642" max="8642" width="3.28515625" style="45" customWidth="1"/>
    <col min="8643" max="8643" width="12.140625" style="45" customWidth="1"/>
    <col min="8644" max="8644" width="3.7109375" style="45" customWidth="1"/>
    <col min="8645" max="8645" width="10.7109375" style="45" customWidth="1"/>
    <col min="8646" max="8646" width="4.7109375" style="45" customWidth="1"/>
    <col min="8647" max="8647" width="12.140625" style="45" customWidth="1"/>
    <col min="8648" max="8648" width="3.7109375" style="45" customWidth="1"/>
    <col min="8649" max="8649" width="10.7109375" style="45" customWidth="1"/>
    <col min="8650" max="8650" width="3.28515625" style="45" customWidth="1"/>
    <col min="8651" max="8651" width="12.140625" style="45" customWidth="1"/>
    <col min="8652" max="8652" width="3.7109375" style="45" customWidth="1"/>
    <col min="8653" max="8653" width="12.140625" style="45" customWidth="1"/>
    <col min="8654" max="8704" width="9.140625" style="45"/>
    <col min="8705" max="8705" width="16.7109375" style="45" customWidth="1"/>
    <col min="8706" max="8706" width="4" style="45" customWidth="1"/>
    <col min="8707" max="8707" width="23.7109375" style="45" customWidth="1"/>
    <col min="8708" max="8708" width="43" style="45" bestFit="1" customWidth="1"/>
    <col min="8709" max="8709" width="15.140625" style="45" customWidth="1"/>
    <col min="8710" max="8710" width="3.7109375" style="45" customWidth="1"/>
    <col min="8711" max="8711" width="14.42578125" style="45" customWidth="1"/>
    <col min="8712" max="8712" width="3.7109375" style="45" customWidth="1"/>
    <col min="8713" max="8717" width="14.42578125" style="45" customWidth="1"/>
    <col min="8718" max="8718" width="3.7109375" style="45" customWidth="1"/>
    <col min="8719" max="8719" width="14.42578125" style="45" customWidth="1"/>
    <col min="8720" max="8720" width="3.7109375" style="45" customWidth="1"/>
    <col min="8721" max="8725" width="14.42578125" style="45" customWidth="1"/>
    <col min="8726" max="8726" width="3.7109375" style="45" customWidth="1"/>
    <col min="8727" max="8727" width="18.140625" style="45" customWidth="1"/>
    <col min="8728" max="8728" width="3.7109375" style="45" customWidth="1"/>
    <col min="8729" max="8729" width="14.42578125" style="45" customWidth="1"/>
    <col min="8730" max="8730" width="3.7109375" style="45" customWidth="1"/>
    <col min="8731" max="8731" width="18.140625" style="45" customWidth="1"/>
    <col min="8732" max="8732" width="3.7109375" style="45" customWidth="1"/>
    <col min="8733" max="8735" width="14.42578125" style="45" customWidth="1"/>
    <col min="8736" max="8736" width="3.7109375" style="45" customWidth="1"/>
    <col min="8737" max="8740" width="14.42578125" style="45" customWidth="1"/>
    <col min="8741" max="8891" width="9.140625" style="45"/>
    <col min="8892" max="8892" width="45" style="45" customWidth="1"/>
    <col min="8893" max="8893" width="10.7109375" style="45" customWidth="1"/>
    <col min="8894" max="8894" width="3.5703125" style="45" customWidth="1"/>
    <col min="8895" max="8895" width="10.7109375" style="45" customWidth="1"/>
    <col min="8896" max="8896" width="3.28515625" style="45" customWidth="1"/>
    <col min="8897" max="8897" width="12.140625" style="45" customWidth="1"/>
    <col min="8898" max="8898" width="3.28515625" style="45" customWidth="1"/>
    <col min="8899" max="8899" width="12.140625" style="45" customWidth="1"/>
    <col min="8900" max="8900" width="3.7109375" style="45" customWidth="1"/>
    <col min="8901" max="8901" width="10.7109375" style="45" customWidth="1"/>
    <col min="8902" max="8902" width="4.7109375" style="45" customWidth="1"/>
    <col min="8903" max="8903" width="12.140625" style="45" customWidth="1"/>
    <col min="8904" max="8904" width="3.7109375" style="45" customWidth="1"/>
    <col min="8905" max="8905" width="10.7109375" style="45" customWidth="1"/>
    <col min="8906" max="8906" width="3.28515625" style="45" customWidth="1"/>
    <col min="8907" max="8907" width="12.140625" style="45" customWidth="1"/>
    <col min="8908" max="8908" width="3.7109375" style="45" customWidth="1"/>
    <col min="8909" max="8909" width="12.140625" style="45" customWidth="1"/>
    <col min="8910" max="8960" width="9.140625" style="45"/>
    <col min="8961" max="8961" width="16.7109375" style="45" customWidth="1"/>
    <col min="8962" max="8962" width="4" style="45" customWidth="1"/>
    <col min="8963" max="8963" width="23.7109375" style="45" customWidth="1"/>
    <col min="8964" max="8964" width="43" style="45" bestFit="1" customWidth="1"/>
    <col min="8965" max="8965" width="15.140625" style="45" customWidth="1"/>
    <col min="8966" max="8966" width="3.7109375" style="45" customWidth="1"/>
    <col min="8967" max="8967" width="14.42578125" style="45" customWidth="1"/>
    <col min="8968" max="8968" width="3.7109375" style="45" customWidth="1"/>
    <col min="8969" max="8973" width="14.42578125" style="45" customWidth="1"/>
    <col min="8974" max="8974" width="3.7109375" style="45" customWidth="1"/>
    <col min="8975" max="8975" width="14.42578125" style="45" customWidth="1"/>
    <col min="8976" max="8976" width="3.7109375" style="45" customWidth="1"/>
    <col min="8977" max="8981" width="14.42578125" style="45" customWidth="1"/>
    <col min="8982" max="8982" width="3.7109375" style="45" customWidth="1"/>
    <col min="8983" max="8983" width="18.140625" style="45" customWidth="1"/>
    <col min="8984" max="8984" width="3.7109375" style="45" customWidth="1"/>
    <col min="8985" max="8985" width="14.42578125" style="45" customWidth="1"/>
    <col min="8986" max="8986" width="3.7109375" style="45" customWidth="1"/>
    <col min="8987" max="8987" width="18.140625" style="45" customWidth="1"/>
    <col min="8988" max="8988" width="3.7109375" style="45" customWidth="1"/>
    <col min="8989" max="8991" width="14.42578125" style="45" customWidth="1"/>
    <col min="8992" max="8992" width="3.7109375" style="45" customWidth="1"/>
    <col min="8993" max="8996" width="14.42578125" style="45" customWidth="1"/>
    <col min="8997" max="9147" width="9.140625" style="45"/>
    <col min="9148" max="9148" width="45" style="45" customWidth="1"/>
    <col min="9149" max="9149" width="10.7109375" style="45" customWidth="1"/>
    <col min="9150" max="9150" width="3.5703125" style="45" customWidth="1"/>
    <col min="9151" max="9151" width="10.7109375" style="45" customWidth="1"/>
    <col min="9152" max="9152" width="3.28515625" style="45" customWidth="1"/>
    <col min="9153" max="9153" width="12.140625" style="45" customWidth="1"/>
    <col min="9154" max="9154" width="3.28515625" style="45" customWidth="1"/>
    <col min="9155" max="9155" width="12.140625" style="45" customWidth="1"/>
    <col min="9156" max="9156" width="3.7109375" style="45" customWidth="1"/>
    <col min="9157" max="9157" width="10.7109375" style="45" customWidth="1"/>
    <col min="9158" max="9158" width="4.7109375" style="45" customWidth="1"/>
    <col min="9159" max="9159" width="12.140625" style="45" customWidth="1"/>
    <col min="9160" max="9160" width="3.7109375" style="45" customWidth="1"/>
    <col min="9161" max="9161" width="10.7109375" style="45" customWidth="1"/>
    <col min="9162" max="9162" width="3.28515625" style="45" customWidth="1"/>
    <col min="9163" max="9163" width="12.140625" style="45" customWidth="1"/>
    <col min="9164" max="9164" width="3.7109375" style="45" customWidth="1"/>
    <col min="9165" max="9165" width="12.140625" style="45" customWidth="1"/>
    <col min="9166" max="9216" width="9.140625" style="45"/>
    <col min="9217" max="9217" width="16.7109375" style="45" customWidth="1"/>
    <col min="9218" max="9218" width="4" style="45" customWidth="1"/>
    <col min="9219" max="9219" width="23.7109375" style="45" customWidth="1"/>
    <col min="9220" max="9220" width="43" style="45" bestFit="1" customWidth="1"/>
    <col min="9221" max="9221" width="15.140625" style="45" customWidth="1"/>
    <col min="9222" max="9222" width="3.7109375" style="45" customWidth="1"/>
    <col min="9223" max="9223" width="14.42578125" style="45" customWidth="1"/>
    <col min="9224" max="9224" width="3.7109375" style="45" customWidth="1"/>
    <col min="9225" max="9229" width="14.42578125" style="45" customWidth="1"/>
    <col min="9230" max="9230" width="3.7109375" style="45" customWidth="1"/>
    <col min="9231" max="9231" width="14.42578125" style="45" customWidth="1"/>
    <col min="9232" max="9232" width="3.7109375" style="45" customWidth="1"/>
    <col min="9233" max="9237" width="14.42578125" style="45" customWidth="1"/>
    <col min="9238" max="9238" width="3.7109375" style="45" customWidth="1"/>
    <col min="9239" max="9239" width="18.140625" style="45" customWidth="1"/>
    <col min="9240" max="9240" width="3.7109375" style="45" customWidth="1"/>
    <col min="9241" max="9241" width="14.42578125" style="45" customWidth="1"/>
    <col min="9242" max="9242" width="3.7109375" style="45" customWidth="1"/>
    <col min="9243" max="9243" width="18.140625" style="45" customWidth="1"/>
    <col min="9244" max="9244" width="3.7109375" style="45" customWidth="1"/>
    <col min="9245" max="9247" width="14.42578125" style="45" customWidth="1"/>
    <col min="9248" max="9248" width="3.7109375" style="45" customWidth="1"/>
    <col min="9249" max="9252" width="14.42578125" style="45" customWidth="1"/>
    <col min="9253" max="9403" width="9.140625" style="45"/>
    <col min="9404" max="9404" width="45" style="45" customWidth="1"/>
    <col min="9405" max="9405" width="10.7109375" style="45" customWidth="1"/>
    <col min="9406" max="9406" width="3.5703125" style="45" customWidth="1"/>
    <col min="9407" max="9407" width="10.7109375" style="45" customWidth="1"/>
    <col min="9408" max="9408" width="3.28515625" style="45" customWidth="1"/>
    <col min="9409" max="9409" width="12.140625" style="45" customWidth="1"/>
    <col min="9410" max="9410" width="3.28515625" style="45" customWidth="1"/>
    <col min="9411" max="9411" width="12.140625" style="45" customWidth="1"/>
    <col min="9412" max="9412" width="3.7109375" style="45" customWidth="1"/>
    <col min="9413" max="9413" width="10.7109375" style="45" customWidth="1"/>
    <col min="9414" max="9414" width="4.7109375" style="45" customWidth="1"/>
    <col min="9415" max="9415" width="12.140625" style="45" customWidth="1"/>
    <col min="9416" max="9416" width="3.7109375" style="45" customWidth="1"/>
    <col min="9417" max="9417" width="10.7109375" style="45" customWidth="1"/>
    <col min="9418" max="9418" width="3.28515625" style="45" customWidth="1"/>
    <col min="9419" max="9419" width="12.140625" style="45" customWidth="1"/>
    <col min="9420" max="9420" width="3.7109375" style="45" customWidth="1"/>
    <col min="9421" max="9421" width="12.140625" style="45" customWidth="1"/>
    <col min="9422" max="9472" width="9.140625" style="45"/>
    <col min="9473" max="9473" width="16.7109375" style="45" customWidth="1"/>
    <col min="9474" max="9474" width="4" style="45" customWidth="1"/>
    <col min="9475" max="9475" width="23.7109375" style="45" customWidth="1"/>
    <col min="9476" max="9476" width="43" style="45" bestFit="1" customWidth="1"/>
    <col min="9477" max="9477" width="15.140625" style="45" customWidth="1"/>
    <col min="9478" max="9478" width="3.7109375" style="45" customWidth="1"/>
    <col min="9479" max="9479" width="14.42578125" style="45" customWidth="1"/>
    <col min="9480" max="9480" width="3.7109375" style="45" customWidth="1"/>
    <col min="9481" max="9485" width="14.42578125" style="45" customWidth="1"/>
    <col min="9486" max="9486" width="3.7109375" style="45" customWidth="1"/>
    <col min="9487" max="9487" width="14.42578125" style="45" customWidth="1"/>
    <col min="9488" max="9488" width="3.7109375" style="45" customWidth="1"/>
    <col min="9489" max="9493" width="14.42578125" style="45" customWidth="1"/>
    <col min="9494" max="9494" width="3.7109375" style="45" customWidth="1"/>
    <col min="9495" max="9495" width="18.140625" style="45" customWidth="1"/>
    <col min="9496" max="9496" width="3.7109375" style="45" customWidth="1"/>
    <col min="9497" max="9497" width="14.42578125" style="45" customWidth="1"/>
    <col min="9498" max="9498" width="3.7109375" style="45" customWidth="1"/>
    <col min="9499" max="9499" width="18.140625" style="45" customWidth="1"/>
    <col min="9500" max="9500" width="3.7109375" style="45" customWidth="1"/>
    <col min="9501" max="9503" width="14.42578125" style="45" customWidth="1"/>
    <col min="9504" max="9504" width="3.7109375" style="45" customWidth="1"/>
    <col min="9505" max="9508" width="14.42578125" style="45" customWidth="1"/>
    <col min="9509" max="9659" width="9.140625" style="45"/>
    <col min="9660" max="9660" width="45" style="45" customWidth="1"/>
    <col min="9661" max="9661" width="10.7109375" style="45" customWidth="1"/>
    <col min="9662" max="9662" width="3.5703125" style="45" customWidth="1"/>
    <col min="9663" max="9663" width="10.7109375" style="45" customWidth="1"/>
    <col min="9664" max="9664" width="3.28515625" style="45" customWidth="1"/>
    <col min="9665" max="9665" width="12.140625" style="45" customWidth="1"/>
    <col min="9666" max="9666" width="3.28515625" style="45" customWidth="1"/>
    <col min="9667" max="9667" width="12.140625" style="45" customWidth="1"/>
    <col min="9668" max="9668" width="3.7109375" style="45" customWidth="1"/>
    <col min="9669" max="9669" width="10.7109375" style="45" customWidth="1"/>
    <col min="9670" max="9670" width="4.7109375" style="45" customWidth="1"/>
    <col min="9671" max="9671" width="12.140625" style="45" customWidth="1"/>
    <col min="9672" max="9672" width="3.7109375" style="45" customWidth="1"/>
    <col min="9673" max="9673" width="10.7109375" style="45" customWidth="1"/>
    <col min="9674" max="9674" width="3.28515625" style="45" customWidth="1"/>
    <col min="9675" max="9675" width="12.140625" style="45" customWidth="1"/>
    <col min="9676" max="9676" width="3.7109375" style="45" customWidth="1"/>
    <col min="9677" max="9677" width="12.140625" style="45" customWidth="1"/>
    <col min="9678" max="9728" width="9.140625" style="45"/>
    <col min="9729" max="9729" width="16.7109375" style="45" customWidth="1"/>
    <col min="9730" max="9730" width="4" style="45" customWidth="1"/>
    <col min="9731" max="9731" width="23.7109375" style="45" customWidth="1"/>
    <col min="9732" max="9732" width="43" style="45" bestFit="1" customWidth="1"/>
    <col min="9733" max="9733" width="15.140625" style="45" customWidth="1"/>
    <col min="9734" max="9734" width="3.7109375" style="45" customWidth="1"/>
    <col min="9735" max="9735" width="14.42578125" style="45" customWidth="1"/>
    <col min="9736" max="9736" width="3.7109375" style="45" customWidth="1"/>
    <col min="9737" max="9741" width="14.42578125" style="45" customWidth="1"/>
    <col min="9742" max="9742" width="3.7109375" style="45" customWidth="1"/>
    <col min="9743" max="9743" width="14.42578125" style="45" customWidth="1"/>
    <col min="9744" max="9744" width="3.7109375" style="45" customWidth="1"/>
    <col min="9745" max="9749" width="14.42578125" style="45" customWidth="1"/>
    <col min="9750" max="9750" width="3.7109375" style="45" customWidth="1"/>
    <col min="9751" max="9751" width="18.140625" style="45" customWidth="1"/>
    <col min="9752" max="9752" width="3.7109375" style="45" customWidth="1"/>
    <col min="9753" max="9753" width="14.42578125" style="45" customWidth="1"/>
    <col min="9754" max="9754" width="3.7109375" style="45" customWidth="1"/>
    <col min="9755" max="9755" width="18.140625" style="45" customWidth="1"/>
    <col min="9756" max="9756" width="3.7109375" style="45" customWidth="1"/>
    <col min="9757" max="9759" width="14.42578125" style="45" customWidth="1"/>
    <col min="9760" max="9760" width="3.7109375" style="45" customWidth="1"/>
    <col min="9761" max="9764" width="14.42578125" style="45" customWidth="1"/>
    <col min="9765" max="9915" width="9.140625" style="45"/>
    <col min="9916" max="9916" width="45" style="45" customWidth="1"/>
    <col min="9917" max="9917" width="10.7109375" style="45" customWidth="1"/>
    <col min="9918" max="9918" width="3.5703125" style="45" customWidth="1"/>
    <col min="9919" max="9919" width="10.7109375" style="45" customWidth="1"/>
    <col min="9920" max="9920" width="3.28515625" style="45" customWidth="1"/>
    <col min="9921" max="9921" width="12.140625" style="45" customWidth="1"/>
    <col min="9922" max="9922" width="3.28515625" style="45" customWidth="1"/>
    <col min="9923" max="9923" width="12.140625" style="45" customWidth="1"/>
    <col min="9924" max="9924" width="3.7109375" style="45" customWidth="1"/>
    <col min="9925" max="9925" width="10.7109375" style="45" customWidth="1"/>
    <col min="9926" max="9926" width="4.7109375" style="45" customWidth="1"/>
    <col min="9927" max="9927" width="12.140625" style="45" customWidth="1"/>
    <col min="9928" max="9928" width="3.7109375" style="45" customWidth="1"/>
    <col min="9929" max="9929" width="10.7109375" style="45" customWidth="1"/>
    <col min="9930" max="9930" width="3.28515625" style="45" customWidth="1"/>
    <col min="9931" max="9931" width="12.140625" style="45" customWidth="1"/>
    <col min="9932" max="9932" width="3.7109375" style="45" customWidth="1"/>
    <col min="9933" max="9933" width="12.140625" style="45" customWidth="1"/>
    <col min="9934" max="9984" width="9.140625" style="45"/>
    <col min="9985" max="9985" width="16.7109375" style="45" customWidth="1"/>
    <col min="9986" max="9986" width="4" style="45" customWidth="1"/>
    <col min="9987" max="9987" width="23.7109375" style="45" customWidth="1"/>
    <col min="9988" max="9988" width="43" style="45" bestFit="1" customWidth="1"/>
    <col min="9989" max="9989" width="15.140625" style="45" customWidth="1"/>
    <col min="9990" max="9990" width="3.7109375" style="45" customWidth="1"/>
    <col min="9991" max="9991" width="14.42578125" style="45" customWidth="1"/>
    <col min="9992" max="9992" width="3.7109375" style="45" customWidth="1"/>
    <col min="9993" max="9997" width="14.42578125" style="45" customWidth="1"/>
    <col min="9998" max="9998" width="3.7109375" style="45" customWidth="1"/>
    <col min="9999" max="9999" width="14.42578125" style="45" customWidth="1"/>
    <col min="10000" max="10000" width="3.7109375" style="45" customWidth="1"/>
    <col min="10001" max="10005" width="14.42578125" style="45" customWidth="1"/>
    <col min="10006" max="10006" width="3.7109375" style="45" customWidth="1"/>
    <col min="10007" max="10007" width="18.140625" style="45" customWidth="1"/>
    <col min="10008" max="10008" width="3.7109375" style="45" customWidth="1"/>
    <col min="10009" max="10009" width="14.42578125" style="45" customWidth="1"/>
    <col min="10010" max="10010" width="3.7109375" style="45" customWidth="1"/>
    <col min="10011" max="10011" width="18.140625" style="45" customWidth="1"/>
    <col min="10012" max="10012" width="3.7109375" style="45" customWidth="1"/>
    <col min="10013" max="10015" width="14.42578125" style="45" customWidth="1"/>
    <col min="10016" max="10016" width="3.7109375" style="45" customWidth="1"/>
    <col min="10017" max="10020" width="14.42578125" style="45" customWidth="1"/>
    <col min="10021" max="10171" width="9.140625" style="45"/>
    <col min="10172" max="10172" width="45" style="45" customWidth="1"/>
    <col min="10173" max="10173" width="10.7109375" style="45" customWidth="1"/>
    <col min="10174" max="10174" width="3.5703125" style="45" customWidth="1"/>
    <col min="10175" max="10175" width="10.7109375" style="45" customWidth="1"/>
    <col min="10176" max="10176" width="3.28515625" style="45" customWidth="1"/>
    <col min="10177" max="10177" width="12.140625" style="45" customWidth="1"/>
    <col min="10178" max="10178" width="3.28515625" style="45" customWidth="1"/>
    <col min="10179" max="10179" width="12.140625" style="45" customWidth="1"/>
    <col min="10180" max="10180" width="3.7109375" style="45" customWidth="1"/>
    <col min="10181" max="10181" width="10.7109375" style="45" customWidth="1"/>
    <col min="10182" max="10182" width="4.7109375" style="45" customWidth="1"/>
    <col min="10183" max="10183" width="12.140625" style="45" customWidth="1"/>
    <col min="10184" max="10184" width="3.7109375" style="45" customWidth="1"/>
    <col min="10185" max="10185" width="10.7109375" style="45" customWidth="1"/>
    <col min="10186" max="10186" width="3.28515625" style="45" customWidth="1"/>
    <col min="10187" max="10187" width="12.140625" style="45" customWidth="1"/>
    <col min="10188" max="10188" width="3.7109375" style="45" customWidth="1"/>
    <col min="10189" max="10189" width="12.140625" style="45" customWidth="1"/>
    <col min="10190" max="10240" width="9.140625" style="45"/>
    <col min="10241" max="10241" width="16.7109375" style="45" customWidth="1"/>
    <col min="10242" max="10242" width="4" style="45" customWidth="1"/>
    <col min="10243" max="10243" width="23.7109375" style="45" customWidth="1"/>
    <col min="10244" max="10244" width="43" style="45" bestFit="1" customWidth="1"/>
    <col min="10245" max="10245" width="15.140625" style="45" customWidth="1"/>
    <col min="10246" max="10246" width="3.7109375" style="45" customWidth="1"/>
    <col min="10247" max="10247" width="14.42578125" style="45" customWidth="1"/>
    <col min="10248" max="10248" width="3.7109375" style="45" customWidth="1"/>
    <col min="10249" max="10253" width="14.42578125" style="45" customWidth="1"/>
    <col min="10254" max="10254" width="3.7109375" style="45" customWidth="1"/>
    <col min="10255" max="10255" width="14.42578125" style="45" customWidth="1"/>
    <col min="10256" max="10256" width="3.7109375" style="45" customWidth="1"/>
    <col min="10257" max="10261" width="14.42578125" style="45" customWidth="1"/>
    <col min="10262" max="10262" width="3.7109375" style="45" customWidth="1"/>
    <col min="10263" max="10263" width="18.140625" style="45" customWidth="1"/>
    <col min="10264" max="10264" width="3.7109375" style="45" customWidth="1"/>
    <col min="10265" max="10265" width="14.42578125" style="45" customWidth="1"/>
    <col min="10266" max="10266" width="3.7109375" style="45" customWidth="1"/>
    <col min="10267" max="10267" width="18.140625" style="45" customWidth="1"/>
    <col min="10268" max="10268" width="3.7109375" style="45" customWidth="1"/>
    <col min="10269" max="10271" width="14.42578125" style="45" customWidth="1"/>
    <col min="10272" max="10272" width="3.7109375" style="45" customWidth="1"/>
    <col min="10273" max="10276" width="14.42578125" style="45" customWidth="1"/>
    <col min="10277" max="10427" width="9.140625" style="45"/>
    <col min="10428" max="10428" width="45" style="45" customWidth="1"/>
    <col min="10429" max="10429" width="10.7109375" style="45" customWidth="1"/>
    <col min="10430" max="10430" width="3.5703125" style="45" customWidth="1"/>
    <col min="10431" max="10431" width="10.7109375" style="45" customWidth="1"/>
    <col min="10432" max="10432" width="3.28515625" style="45" customWidth="1"/>
    <col min="10433" max="10433" width="12.140625" style="45" customWidth="1"/>
    <col min="10434" max="10434" width="3.28515625" style="45" customWidth="1"/>
    <col min="10435" max="10435" width="12.140625" style="45" customWidth="1"/>
    <col min="10436" max="10436" width="3.7109375" style="45" customWidth="1"/>
    <col min="10437" max="10437" width="10.7109375" style="45" customWidth="1"/>
    <col min="10438" max="10438" width="4.7109375" style="45" customWidth="1"/>
    <col min="10439" max="10439" width="12.140625" style="45" customWidth="1"/>
    <col min="10440" max="10440" width="3.7109375" style="45" customWidth="1"/>
    <col min="10441" max="10441" width="10.7109375" style="45" customWidth="1"/>
    <col min="10442" max="10442" width="3.28515625" style="45" customWidth="1"/>
    <col min="10443" max="10443" width="12.140625" style="45" customWidth="1"/>
    <col min="10444" max="10444" width="3.7109375" style="45" customWidth="1"/>
    <col min="10445" max="10445" width="12.140625" style="45" customWidth="1"/>
    <col min="10446" max="10496" width="9.140625" style="45"/>
    <col min="10497" max="10497" width="16.7109375" style="45" customWidth="1"/>
    <col min="10498" max="10498" width="4" style="45" customWidth="1"/>
    <col min="10499" max="10499" width="23.7109375" style="45" customWidth="1"/>
    <col min="10500" max="10500" width="43" style="45" bestFit="1" customWidth="1"/>
    <col min="10501" max="10501" width="15.140625" style="45" customWidth="1"/>
    <col min="10502" max="10502" width="3.7109375" style="45" customWidth="1"/>
    <col min="10503" max="10503" width="14.42578125" style="45" customWidth="1"/>
    <col min="10504" max="10504" width="3.7109375" style="45" customWidth="1"/>
    <col min="10505" max="10509" width="14.42578125" style="45" customWidth="1"/>
    <col min="10510" max="10510" width="3.7109375" style="45" customWidth="1"/>
    <col min="10511" max="10511" width="14.42578125" style="45" customWidth="1"/>
    <col min="10512" max="10512" width="3.7109375" style="45" customWidth="1"/>
    <col min="10513" max="10517" width="14.42578125" style="45" customWidth="1"/>
    <col min="10518" max="10518" width="3.7109375" style="45" customWidth="1"/>
    <col min="10519" max="10519" width="18.140625" style="45" customWidth="1"/>
    <col min="10520" max="10520" width="3.7109375" style="45" customWidth="1"/>
    <col min="10521" max="10521" width="14.42578125" style="45" customWidth="1"/>
    <col min="10522" max="10522" width="3.7109375" style="45" customWidth="1"/>
    <col min="10523" max="10523" width="18.140625" style="45" customWidth="1"/>
    <col min="10524" max="10524" width="3.7109375" style="45" customWidth="1"/>
    <col min="10525" max="10527" width="14.42578125" style="45" customWidth="1"/>
    <col min="10528" max="10528" width="3.7109375" style="45" customWidth="1"/>
    <col min="10529" max="10532" width="14.42578125" style="45" customWidth="1"/>
    <col min="10533" max="10683" width="9.140625" style="45"/>
    <col min="10684" max="10684" width="45" style="45" customWidth="1"/>
    <col min="10685" max="10685" width="10.7109375" style="45" customWidth="1"/>
    <col min="10686" max="10686" width="3.5703125" style="45" customWidth="1"/>
    <col min="10687" max="10687" width="10.7109375" style="45" customWidth="1"/>
    <col min="10688" max="10688" width="3.28515625" style="45" customWidth="1"/>
    <col min="10689" max="10689" width="12.140625" style="45" customWidth="1"/>
    <col min="10690" max="10690" width="3.28515625" style="45" customWidth="1"/>
    <col min="10691" max="10691" width="12.140625" style="45" customWidth="1"/>
    <col min="10692" max="10692" width="3.7109375" style="45" customWidth="1"/>
    <col min="10693" max="10693" width="10.7109375" style="45" customWidth="1"/>
    <col min="10694" max="10694" width="4.7109375" style="45" customWidth="1"/>
    <col min="10695" max="10695" width="12.140625" style="45" customWidth="1"/>
    <col min="10696" max="10696" width="3.7109375" style="45" customWidth="1"/>
    <col min="10697" max="10697" width="10.7109375" style="45" customWidth="1"/>
    <col min="10698" max="10698" width="3.28515625" style="45" customWidth="1"/>
    <col min="10699" max="10699" width="12.140625" style="45" customWidth="1"/>
    <col min="10700" max="10700" width="3.7109375" style="45" customWidth="1"/>
    <col min="10701" max="10701" width="12.140625" style="45" customWidth="1"/>
    <col min="10702" max="10752" width="9.140625" style="45"/>
    <col min="10753" max="10753" width="16.7109375" style="45" customWidth="1"/>
    <col min="10754" max="10754" width="4" style="45" customWidth="1"/>
    <col min="10755" max="10755" width="23.7109375" style="45" customWidth="1"/>
    <col min="10756" max="10756" width="43" style="45" bestFit="1" customWidth="1"/>
    <col min="10757" max="10757" width="15.140625" style="45" customWidth="1"/>
    <col min="10758" max="10758" width="3.7109375" style="45" customWidth="1"/>
    <col min="10759" max="10759" width="14.42578125" style="45" customWidth="1"/>
    <col min="10760" max="10760" width="3.7109375" style="45" customWidth="1"/>
    <col min="10761" max="10765" width="14.42578125" style="45" customWidth="1"/>
    <col min="10766" max="10766" width="3.7109375" style="45" customWidth="1"/>
    <col min="10767" max="10767" width="14.42578125" style="45" customWidth="1"/>
    <col min="10768" max="10768" width="3.7109375" style="45" customWidth="1"/>
    <col min="10769" max="10773" width="14.42578125" style="45" customWidth="1"/>
    <col min="10774" max="10774" width="3.7109375" style="45" customWidth="1"/>
    <col min="10775" max="10775" width="18.140625" style="45" customWidth="1"/>
    <col min="10776" max="10776" width="3.7109375" style="45" customWidth="1"/>
    <col min="10777" max="10777" width="14.42578125" style="45" customWidth="1"/>
    <col min="10778" max="10778" width="3.7109375" style="45" customWidth="1"/>
    <col min="10779" max="10779" width="18.140625" style="45" customWidth="1"/>
    <col min="10780" max="10780" width="3.7109375" style="45" customWidth="1"/>
    <col min="10781" max="10783" width="14.42578125" style="45" customWidth="1"/>
    <col min="10784" max="10784" width="3.7109375" style="45" customWidth="1"/>
    <col min="10785" max="10788" width="14.42578125" style="45" customWidth="1"/>
    <col min="10789" max="10939" width="9.140625" style="45"/>
    <col min="10940" max="10940" width="45" style="45" customWidth="1"/>
    <col min="10941" max="10941" width="10.7109375" style="45" customWidth="1"/>
    <col min="10942" max="10942" width="3.5703125" style="45" customWidth="1"/>
    <col min="10943" max="10943" width="10.7109375" style="45" customWidth="1"/>
    <col min="10944" max="10944" width="3.28515625" style="45" customWidth="1"/>
    <col min="10945" max="10945" width="12.140625" style="45" customWidth="1"/>
    <col min="10946" max="10946" width="3.28515625" style="45" customWidth="1"/>
    <col min="10947" max="10947" width="12.140625" style="45" customWidth="1"/>
    <col min="10948" max="10948" width="3.7109375" style="45" customWidth="1"/>
    <col min="10949" max="10949" width="10.7109375" style="45" customWidth="1"/>
    <col min="10950" max="10950" width="4.7109375" style="45" customWidth="1"/>
    <col min="10951" max="10951" width="12.140625" style="45" customWidth="1"/>
    <col min="10952" max="10952" width="3.7109375" style="45" customWidth="1"/>
    <col min="10953" max="10953" width="10.7109375" style="45" customWidth="1"/>
    <col min="10954" max="10954" width="3.28515625" style="45" customWidth="1"/>
    <col min="10955" max="10955" width="12.140625" style="45" customWidth="1"/>
    <col min="10956" max="10956" width="3.7109375" style="45" customWidth="1"/>
    <col min="10957" max="10957" width="12.140625" style="45" customWidth="1"/>
    <col min="10958" max="11008" width="9.140625" style="45"/>
    <col min="11009" max="11009" width="16.7109375" style="45" customWidth="1"/>
    <col min="11010" max="11010" width="4" style="45" customWidth="1"/>
    <col min="11011" max="11011" width="23.7109375" style="45" customWidth="1"/>
    <col min="11012" max="11012" width="43" style="45" bestFit="1" customWidth="1"/>
    <col min="11013" max="11013" width="15.140625" style="45" customWidth="1"/>
    <col min="11014" max="11014" width="3.7109375" style="45" customWidth="1"/>
    <col min="11015" max="11015" width="14.42578125" style="45" customWidth="1"/>
    <col min="11016" max="11016" width="3.7109375" style="45" customWidth="1"/>
    <col min="11017" max="11021" width="14.42578125" style="45" customWidth="1"/>
    <col min="11022" max="11022" width="3.7109375" style="45" customWidth="1"/>
    <col min="11023" max="11023" width="14.42578125" style="45" customWidth="1"/>
    <col min="11024" max="11024" width="3.7109375" style="45" customWidth="1"/>
    <col min="11025" max="11029" width="14.42578125" style="45" customWidth="1"/>
    <col min="11030" max="11030" width="3.7109375" style="45" customWidth="1"/>
    <col min="11031" max="11031" width="18.140625" style="45" customWidth="1"/>
    <col min="11032" max="11032" width="3.7109375" style="45" customWidth="1"/>
    <col min="11033" max="11033" width="14.42578125" style="45" customWidth="1"/>
    <col min="11034" max="11034" width="3.7109375" style="45" customWidth="1"/>
    <col min="11035" max="11035" width="18.140625" style="45" customWidth="1"/>
    <col min="11036" max="11036" width="3.7109375" style="45" customWidth="1"/>
    <col min="11037" max="11039" width="14.42578125" style="45" customWidth="1"/>
    <col min="11040" max="11040" width="3.7109375" style="45" customWidth="1"/>
    <col min="11041" max="11044" width="14.42578125" style="45" customWidth="1"/>
    <col min="11045" max="11195" width="9.140625" style="45"/>
    <col min="11196" max="11196" width="45" style="45" customWidth="1"/>
    <col min="11197" max="11197" width="10.7109375" style="45" customWidth="1"/>
    <col min="11198" max="11198" width="3.5703125" style="45" customWidth="1"/>
    <col min="11199" max="11199" width="10.7109375" style="45" customWidth="1"/>
    <col min="11200" max="11200" width="3.28515625" style="45" customWidth="1"/>
    <col min="11201" max="11201" width="12.140625" style="45" customWidth="1"/>
    <col min="11202" max="11202" width="3.28515625" style="45" customWidth="1"/>
    <col min="11203" max="11203" width="12.140625" style="45" customWidth="1"/>
    <col min="11204" max="11204" width="3.7109375" style="45" customWidth="1"/>
    <col min="11205" max="11205" width="10.7109375" style="45" customWidth="1"/>
    <col min="11206" max="11206" width="4.7109375" style="45" customWidth="1"/>
    <col min="11207" max="11207" width="12.140625" style="45" customWidth="1"/>
    <col min="11208" max="11208" width="3.7109375" style="45" customWidth="1"/>
    <col min="11209" max="11209" width="10.7109375" style="45" customWidth="1"/>
    <col min="11210" max="11210" width="3.28515625" style="45" customWidth="1"/>
    <col min="11211" max="11211" width="12.140625" style="45" customWidth="1"/>
    <col min="11212" max="11212" width="3.7109375" style="45" customWidth="1"/>
    <col min="11213" max="11213" width="12.140625" style="45" customWidth="1"/>
    <col min="11214" max="11264" width="9.140625" style="45"/>
    <col min="11265" max="11265" width="16.7109375" style="45" customWidth="1"/>
    <col min="11266" max="11266" width="4" style="45" customWidth="1"/>
    <col min="11267" max="11267" width="23.7109375" style="45" customWidth="1"/>
    <col min="11268" max="11268" width="43" style="45" bestFit="1" customWidth="1"/>
    <col min="11269" max="11269" width="15.140625" style="45" customWidth="1"/>
    <col min="11270" max="11270" width="3.7109375" style="45" customWidth="1"/>
    <col min="11271" max="11271" width="14.42578125" style="45" customWidth="1"/>
    <col min="11272" max="11272" width="3.7109375" style="45" customWidth="1"/>
    <col min="11273" max="11277" width="14.42578125" style="45" customWidth="1"/>
    <col min="11278" max="11278" width="3.7109375" style="45" customWidth="1"/>
    <col min="11279" max="11279" width="14.42578125" style="45" customWidth="1"/>
    <col min="11280" max="11280" width="3.7109375" style="45" customWidth="1"/>
    <col min="11281" max="11285" width="14.42578125" style="45" customWidth="1"/>
    <col min="11286" max="11286" width="3.7109375" style="45" customWidth="1"/>
    <col min="11287" max="11287" width="18.140625" style="45" customWidth="1"/>
    <col min="11288" max="11288" width="3.7109375" style="45" customWidth="1"/>
    <col min="11289" max="11289" width="14.42578125" style="45" customWidth="1"/>
    <col min="11290" max="11290" width="3.7109375" style="45" customWidth="1"/>
    <col min="11291" max="11291" width="18.140625" style="45" customWidth="1"/>
    <col min="11292" max="11292" width="3.7109375" style="45" customWidth="1"/>
    <col min="11293" max="11295" width="14.42578125" style="45" customWidth="1"/>
    <col min="11296" max="11296" width="3.7109375" style="45" customWidth="1"/>
    <col min="11297" max="11300" width="14.42578125" style="45" customWidth="1"/>
    <col min="11301" max="11451" width="9.140625" style="45"/>
    <col min="11452" max="11452" width="45" style="45" customWidth="1"/>
    <col min="11453" max="11453" width="10.7109375" style="45" customWidth="1"/>
    <col min="11454" max="11454" width="3.5703125" style="45" customWidth="1"/>
    <col min="11455" max="11455" width="10.7109375" style="45" customWidth="1"/>
    <col min="11456" max="11456" width="3.28515625" style="45" customWidth="1"/>
    <col min="11457" max="11457" width="12.140625" style="45" customWidth="1"/>
    <col min="11458" max="11458" width="3.28515625" style="45" customWidth="1"/>
    <col min="11459" max="11459" width="12.140625" style="45" customWidth="1"/>
    <col min="11460" max="11460" width="3.7109375" style="45" customWidth="1"/>
    <col min="11461" max="11461" width="10.7109375" style="45" customWidth="1"/>
    <col min="11462" max="11462" width="4.7109375" style="45" customWidth="1"/>
    <col min="11463" max="11463" width="12.140625" style="45" customWidth="1"/>
    <col min="11464" max="11464" width="3.7109375" style="45" customWidth="1"/>
    <col min="11465" max="11465" width="10.7109375" style="45" customWidth="1"/>
    <col min="11466" max="11466" width="3.28515625" style="45" customWidth="1"/>
    <col min="11467" max="11467" width="12.140625" style="45" customWidth="1"/>
    <col min="11468" max="11468" width="3.7109375" style="45" customWidth="1"/>
    <col min="11469" max="11469" width="12.140625" style="45" customWidth="1"/>
    <col min="11470" max="11520" width="9.140625" style="45"/>
    <col min="11521" max="11521" width="16.7109375" style="45" customWidth="1"/>
    <col min="11522" max="11522" width="4" style="45" customWidth="1"/>
    <col min="11523" max="11523" width="23.7109375" style="45" customWidth="1"/>
    <col min="11524" max="11524" width="43" style="45" bestFit="1" customWidth="1"/>
    <col min="11525" max="11525" width="15.140625" style="45" customWidth="1"/>
    <col min="11526" max="11526" width="3.7109375" style="45" customWidth="1"/>
    <col min="11527" max="11527" width="14.42578125" style="45" customWidth="1"/>
    <col min="11528" max="11528" width="3.7109375" style="45" customWidth="1"/>
    <col min="11529" max="11533" width="14.42578125" style="45" customWidth="1"/>
    <col min="11534" max="11534" width="3.7109375" style="45" customWidth="1"/>
    <col min="11535" max="11535" width="14.42578125" style="45" customWidth="1"/>
    <col min="11536" max="11536" width="3.7109375" style="45" customWidth="1"/>
    <col min="11537" max="11541" width="14.42578125" style="45" customWidth="1"/>
    <col min="11542" max="11542" width="3.7109375" style="45" customWidth="1"/>
    <col min="11543" max="11543" width="18.140625" style="45" customWidth="1"/>
    <col min="11544" max="11544" width="3.7109375" style="45" customWidth="1"/>
    <col min="11545" max="11545" width="14.42578125" style="45" customWidth="1"/>
    <col min="11546" max="11546" width="3.7109375" style="45" customWidth="1"/>
    <col min="11547" max="11547" width="18.140625" style="45" customWidth="1"/>
    <col min="11548" max="11548" width="3.7109375" style="45" customWidth="1"/>
    <col min="11549" max="11551" width="14.42578125" style="45" customWidth="1"/>
    <col min="11552" max="11552" width="3.7109375" style="45" customWidth="1"/>
    <col min="11553" max="11556" width="14.42578125" style="45" customWidth="1"/>
    <col min="11557" max="11707" width="9.140625" style="45"/>
    <col min="11708" max="11708" width="45" style="45" customWidth="1"/>
    <col min="11709" max="11709" width="10.7109375" style="45" customWidth="1"/>
    <col min="11710" max="11710" width="3.5703125" style="45" customWidth="1"/>
    <col min="11711" max="11711" width="10.7109375" style="45" customWidth="1"/>
    <col min="11712" max="11712" width="3.28515625" style="45" customWidth="1"/>
    <col min="11713" max="11713" width="12.140625" style="45" customWidth="1"/>
    <col min="11714" max="11714" width="3.28515625" style="45" customWidth="1"/>
    <col min="11715" max="11715" width="12.140625" style="45" customWidth="1"/>
    <col min="11716" max="11716" width="3.7109375" style="45" customWidth="1"/>
    <col min="11717" max="11717" width="10.7109375" style="45" customWidth="1"/>
    <col min="11718" max="11718" width="4.7109375" style="45" customWidth="1"/>
    <col min="11719" max="11719" width="12.140625" style="45" customWidth="1"/>
    <col min="11720" max="11720" width="3.7109375" style="45" customWidth="1"/>
    <col min="11721" max="11721" width="10.7109375" style="45" customWidth="1"/>
    <col min="11722" max="11722" width="3.28515625" style="45" customWidth="1"/>
    <col min="11723" max="11723" width="12.140625" style="45" customWidth="1"/>
    <col min="11724" max="11724" width="3.7109375" style="45" customWidth="1"/>
    <col min="11725" max="11725" width="12.140625" style="45" customWidth="1"/>
    <col min="11726" max="11776" width="9.140625" style="45"/>
    <col min="11777" max="11777" width="16.7109375" style="45" customWidth="1"/>
    <col min="11778" max="11778" width="4" style="45" customWidth="1"/>
    <col min="11779" max="11779" width="23.7109375" style="45" customWidth="1"/>
    <col min="11780" max="11780" width="43" style="45" bestFit="1" customWidth="1"/>
    <col min="11781" max="11781" width="15.140625" style="45" customWidth="1"/>
    <col min="11782" max="11782" width="3.7109375" style="45" customWidth="1"/>
    <col min="11783" max="11783" width="14.42578125" style="45" customWidth="1"/>
    <col min="11784" max="11784" width="3.7109375" style="45" customWidth="1"/>
    <col min="11785" max="11789" width="14.42578125" style="45" customWidth="1"/>
    <col min="11790" max="11790" width="3.7109375" style="45" customWidth="1"/>
    <col min="11791" max="11791" width="14.42578125" style="45" customWidth="1"/>
    <col min="11792" max="11792" width="3.7109375" style="45" customWidth="1"/>
    <col min="11793" max="11797" width="14.42578125" style="45" customWidth="1"/>
    <col min="11798" max="11798" width="3.7109375" style="45" customWidth="1"/>
    <col min="11799" max="11799" width="18.140625" style="45" customWidth="1"/>
    <col min="11800" max="11800" width="3.7109375" style="45" customWidth="1"/>
    <col min="11801" max="11801" width="14.42578125" style="45" customWidth="1"/>
    <col min="11802" max="11802" width="3.7109375" style="45" customWidth="1"/>
    <col min="11803" max="11803" width="18.140625" style="45" customWidth="1"/>
    <col min="11804" max="11804" width="3.7109375" style="45" customWidth="1"/>
    <col min="11805" max="11807" width="14.42578125" style="45" customWidth="1"/>
    <col min="11808" max="11808" width="3.7109375" style="45" customWidth="1"/>
    <col min="11809" max="11812" width="14.42578125" style="45" customWidth="1"/>
    <col min="11813" max="11963" width="9.140625" style="45"/>
    <col min="11964" max="11964" width="45" style="45" customWidth="1"/>
    <col min="11965" max="11965" width="10.7109375" style="45" customWidth="1"/>
    <col min="11966" max="11966" width="3.5703125" style="45" customWidth="1"/>
    <col min="11967" max="11967" width="10.7109375" style="45" customWidth="1"/>
    <col min="11968" max="11968" width="3.28515625" style="45" customWidth="1"/>
    <col min="11969" max="11969" width="12.140625" style="45" customWidth="1"/>
    <col min="11970" max="11970" width="3.28515625" style="45" customWidth="1"/>
    <col min="11971" max="11971" width="12.140625" style="45" customWidth="1"/>
    <col min="11972" max="11972" width="3.7109375" style="45" customWidth="1"/>
    <col min="11973" max="11973" width="10.7109375" style="45" customWidth="1"/>
    <col min="11974" max="11974" width="4.7109375" style="45" customWidth="1"/>
    <col min="11975" max="11975" width="12.140625" style="45" customWidth="1"/>
    <col min="11976" max="11976" width="3.7109375" style="45" customWidth="1"/>
    <col min="11977" max="11977" width="10.7109375" style="45" customWidth="1"/>
    <col min="11978" max="11978" width="3.28515625" style="45" customWidth="1"/>
    <col min="11979" max="11979" width="12.140625" style="45" customWidth="1"/>
    <col min="11980" max="11980" width="3.7109375" style="45" customWidth="1"/>
    <col min="11981" max="11981" width="12.140625" style="45" customWidth="1"/>
    <col min="11982" max="12032" width="9.140625" style="45"/>
    <col min="12033" max="12033" width="16.7109375" style="45" customWidth="1"/>
    <col min="12034" max="12034" width="4" style="45" customWidth="1"/>
    <col min="12035" max="12035" width="23.7109375" style="45" customWidth="1"/>
    <col min="12036" max="12036" width="43" style="45" bestFit="1" customWidth="1"/>
    <col min="12037" max="12037" width="15.140625" style="45" customWidth="1"/>
    <col min="12038" max="12038" width="3.7109375" style="45" customWidth="1"/>
    <col min="12039" max="12039" width="14.42578125" style="45" customWidth="1"/>
    <col min="12040" max="12040" width="3.7109375" style="45" customWidth="1"/>
    <col min="12041" max="12045" width="14.42578125" style="45" customWidth="1"/>
    <col min="12046" max="12046" width="3.7109375" style="45" customWidth="1"/>
    <col min="12047" max="12047" width="14.42578125" style="45" customWidth="1"/>
    <col min="12048" max="12048" width="3.7109375" style="45" customWidth="1"/>
    <col min="12049" max="12053" width="14.42578125" style="45" customWidth="1"/>
    <col min="12054" max="12054" width="3.7109375" style="45" customWidth="1"/>
    <col min="12055" max="12055" width="18.140625" style="45" customWidth="1"/>
    <col min="12056" max="12056" width="3.7109375" style="45" customWidth="1"/>
    <col min="12057" max="12057" width="14.42578125" style="45" customWidth="1"/>
    <col min="12058" max="12058" width="3.7109375" style="45" customWidth="1"/>
    <col min="12059" max="12059" width="18.140625" style="45" customWidth="1"/>
    <col min="12060" max="12060" width="3.7109375" style="45" customWidth="1"/>
    <col min="12061" max="12063" width="14.42578125" style="45" customWidth="1"/>
    <col min="12064" max="12064" width="3.7109375" style="45" customWidth="1"/>
    <col min="12065" max="12068" width="14.42578125" style="45" customWidth="1"/>
    <col min="12069" max="12219" width="9.140625" style="45"/>
    <col min="12220" max="12220" width="45" style="45" customWidth="1"/>
    <col min="12221" max="12221" width="10.7109375" style="45" customWidth="1"/>
    <col min="12222" max="12222" width="3.5703125" style="45" customWidth="1"/>
    <col min="12223" max="12223" width="10.7109375" style="45" customWidth="1"/>
    <col min="12224" max="12224" width="3.28515625" style="45" customWidth="1"/>
    <col min="12225" max="12225" width="12.140625" style="45" customWidth="1"/>
    <col min="12226" max="12226" width="3.28515625" style="45" customWidth="1"/>
    <col min="12227" max="12227" width="12.140625" style="45" customWidth="1"/>
    <col min="12228" max="12228" width="3.7109375" style="45" customWidth="1"/>
    <col min="12229" max="12229" width="10.7109375" style="45" customWidth="1"/>
    <col min="12230" max="12230" width="4.7109375" style="45" customWidth="1"/>
    <col min="12231" max="12231" width="12.140625" style="45" customWidth="1"/>
    <col min="12232" max="12232" width="3.7109375" style="45" customWidth="1"/>
    <col min="12233" max="12233" width="10.7109375" style="45" customWidth="1"/>
    <col min="12234" max="12234" width="3.28515625" style="45" customWidth="1"/>
    <col min="12235" max="12235" width="12.140625" style="45" customWidth="1"/>
    <col min="12236" max="12236" width="3.7109375" style="45" customWidth="1"/>
    <col min="12237" max="12237" width="12.140625" style="45" customWidth="1"/>
    <col min="12238" max="12288" width="9.140625" style="45"/>
    <col min="12289" max="12289" width="16.7109375" style="45" customWidth="1"/>
    <col min="12290" max="12290" width="4" style="45" customWidth="1"/>
    <col min="12291" max="12291" width="23.7109375" style="45" customWidth="1"/>
    <col min="12292" max="12292" width="43" style="45" bestFit="1" customWidth="1"/>
    <col min="12293" max="12293" width="15.140625" style="45" customWidth="1"/>
    <col min="12294" max="12294" width="3.7109375" style="45" customWidth="1"/>
    <col min="12295" max="12295" width="14.42578125" style="45" customWidth="1"/>
    <col min="12296" max="12296" width="3.7109375" style="45" customWidth="1"/>
    <col min="12297" max="12301" width="14.42578125" style="45" customWidth="1"/>
    <col min="12302" max="12302" width="3.7109375" style="45" customWidth="1"/>
    <col min="12303" max="12303" width="14.42578125" style="45" customWidth="1"/>
    <col min="12304" max="12304" width="3.7109375" style="45" customWidth="1"/>
    <col min="12305" max="12309" width="14.42578125" style="45" customWidth="1"/>
    <col min="12310" max="12310" width="3.7109375" style="45" customWidth="1"/>
    <col min="12311" max="12311" width="18.140625" style="45" customWidth="1"/>
    <col min="12312" max="12312" width="3.7109375" style="45" customWidth="1"/>
    <col min="12313" max="12313" width="14.42578125" style="45" customWidth="1"/>
    <col min="12314" max="12314" width="3.7109375" style="45" customWidth="1"/>
    <col min="12315" max="12315" width="18.140625" style="45" customWidth="1"/>
    <col min="12316" max="12316" width="3.7109375" style="45" customWidth="1"/>
    <col min="12317" max="12319" width="14.42578125" style="45" customWidth="1"/>
    <col min="12320" max="12320" width="3.7109375" style="45" customWidth="1"/>
    <col min="12321" max="12324" width="14.42578125" style="45" customWidth="1"/>
    <col min="12325" max="12475" width="9.140625" style="45"/>
    <col min="12476" max="12476" width="45" style="45" customWidth="1"/>
    <col min="12477" max="12477" width="10.7109375" style="45" customWidth="1"/>
    <col min="12478" max="12478" width="3.5703125" style="45" customWidth="1"/>
    <col min="12479" max="12479" width="10.7109375" style="45" customWidth="1"/>
    <col min="12480" max="12480" width="3.28515625" style="45" customWidth="1"/>
    <col min="12481" max="12481" width="12.140625" style="45" customWidth="1"/>
    <col min="12482" max="12482" width="3.28515625" style="45" customWidth="1"/>
    <col min="12483" max="12483" width="12.140625" style="45" customWidth="1"/>
    <col min="12484" max="12484" width="3.7109375" style="45" customWidth="1"/>
    <col min="12485" max="12485" width="10.7109375" style="45" customWidth="1"/>
    <col min="12486" max="12486" width="4.7109375" style="45" customWidth="1"/>
    <col min="12487" max="12487" width="12.140625" style="45" customWidth="1"/>
    <col min="12488" max="12488" width="3.7109375" style="45" customWidth="1"/>
    <col min="12489" max="12489" width="10.7109375" style="45" customWidth="1"/>
    <col min="12490" max="12490" width="3.28515625" style="45" customWidth="1"/>
    <col min="12491" max="12491" width="12.140625" style="45" customWidth="1"/>
    <col min="12492" max="12492" width="3.7109375" style="45" customWidth="1"/>
    <col min="12493" max="12493" width="12.140625" style="45" customWidth="1"/>
    <col min="12494" max="12544" width="9.140625" style="45"/>
    <col min="12545" max="12545" width="16.7109375" style="45" customWidth="1"/>
    <col min="12546" max="12546" width="4" style="45" customWidth="1"/>
    <col min="12547" max="12547" width="23.7109375" style="45" customWidth="1"/>
    <col min="12548" max="12548" width="43" style="45" bestFit="1" customWidth="1"/>
    <col min="12549" max="12549" width="15.140625" style="45" customWidth="1"/>
    <col min="12550" max="12550" width="3.7109375" style="45" customWidth="1"/>
    <col min="12551" max="12551" width="14.42578125" style="45" customWidth="1"/>
    <col min="12552" max="12552" width="3.7109375" style="45" customWidth="1"/>
    <col min="12553" max="12557" width="14.42578125" style="45" customWidth="1"/>
    <col min="12558" max="12558" width="3.7109375" style="45" customWidth="1"/>
    <col min="12559" max="12559" width="14.42578125" style="45" customWidth="1"/>
    <col min="12560" max="12560" width="3.7109375" style="45" customWidth="1"/>
    <col min="12561" max="12565" width="14.42578125" style="45" customWidth="1"/>
    <col min="12566" max="12566" width="3.7109375" style="45" customWidth="1"/>
    <col min="12567" max="12567" width="18.140625" style="45" customWidth="1"/>
    <col min="12568" max="12568" width="3.7109375" style="45" customWidth="1"/>
    <col min="12569" max="12569" width="14.42578125" style="45" customWidth="1"/>
    <col min="12570" max="12570" width="3.7109375" style="45" customWidth="1"/>
    <col min="12571" max="12571" width="18.140625" style="45" customWidth="1"/>
    <col min="12572" max="12572" width="3.7109375" style="45" customWidth="1"/>
    <col min="12573" max="12575" width="14.42578125" style="45" customWidth="1"/>
    <col min="12576" max="12576" width="3.7109375" style="45" customWidth="1"/>
    <col min="12577" max="12580" width="14.42578125" style="45" customWidth="1"/>
    <col min="12581" max="12731" width="9.140625" style="45"/>
    <col min="12732" max="12732" width="45" style="45" customWidth="1"/>
    <col min="12733" max="12733" width="10.7109375" style="45" customWidth="1"/>
    <col min="12734" max="12734" width="3.5703125" style="45" customWidth="1"/>
    <col min="12735" max="12735" width="10.7109375" style="45" customWidth="1"/>
    <col min="12736" max="12736" width="3.28515625" style="45" customWidth="1"/>
    <col min="12737" max="12737" width="12.140625" style="45" customWidth="1"/>
    <col min="12738" max="12738" width="3.28515625" style="45" customWidth="1"/>
    <col min="12739" max="12739" width="12.140625" style="45" customWidth="1"/>
    <col min="12740" max="12740" width="3.7109375" style="45" customWidth="1"/>
    <col min="12741" max="12741" width="10.7109375" style="45" customWidth="1"/>
    <col min="12742" max="12742" width="4.7109375" style="45" customWidth="1"/>
    <col min="12743" max="12743" width="12.140625" style="45" customWidth="1"/>
    <col min="12744" max="12744" width="3.7109375" style="45" customWidth="1"/>
    <col min="12745" max="12745" width="10.7109375" style="45" customWidth="1"/>
    <col min="12746" max="12746" width="3.28515625" style="45" customWidth="1"/>
    <col min="12747" max="12747" width="12.140625" style="45" customWidth="1"/>
    <col min="12748" max="12748" width="3.7109375" style="45" customWidth="1"/>
    <col min="12749" max="12749" width="12.140625" style="45" customWidth="1"/>
    <col min="12750" max="12800" width="9.140625" style="45"/>
    <col min="12801" max="12801" width="16.7109375" style="45" customWidth="1"/>
    <col min="12802" max="12802" width="4" style="45" customWidth="1"/>
    <col min="12803" max="12803" width="23.7109375" style="45" customWidth="1"/>
    <col min="12804" max="12804" width="43" style="45" bestFit="1" customWidth="1"/>
    <col min="12805" max="12805" width="15.140625" style="45" customWidth="1"/>
    <col min="12806" max="12806" width="3.7109375" style="45" customWidth="1"/>
    <col min="12807" max="12807" width="14.42578125" style="45" customWidth="1"/>
    <col min="12808" max="12808" width="3.7109375" style="45" customWidth="1"/>
    <col min="12809" max="12813" width="14.42578125" style="45" customWidth="1"/>
    <col min="12814" max="12814" width="3.7109375" style="45" customWidth="1"/>
    <col min="12815" max="12815" width="14.42578125" style="45" customWidth="1"/>
    <col min="12816" max="12816" width="3.7109375" style="45" customWidth="1"/>
    <col min="12817" max="12821" width="14.42578125" style="45" customWidth="1"/>
    <col min="12822" max="12822" width="3.7109375" style="45" customWidth="1"/>
    <col min="12823" max="12823" width="18.140625" style="45" customWidth="1"/>
    <col min="12824" max="12824" width="3.7109375" style="45" customWidth="1"/>
    <col min="12825" max="12825" width="14.42578125" style="45" customWidth="1"/>
    <col min="12826" max="12826" width="3.7109375" style="45" customWidth="1"/>
    <col min="12827" max="12827" width="18.140625" style="45" customWidth="1"/>
    <col min="12828" max="12828" width="3.7109375" style="45" customWidth="1"/>
    <col min="12829" max="12831" width="14.42578125" style="45" customWidth="1"/>
    <col min="12832" max="12832" width="3.7109375" style="45" customWidth="1"/>
    <col min="12833" max="12836" width="14.42578125" style="45" customWidth="1"/>
    <col min="12837" max="12987" width="9.140625" style="45"/>
    <col min="12988" max="12988" width="45" style="45" customWidth="1"/>
    <col min="12989" max="12989" width="10.7109375" style="45" customWidth="1"/>
    <col min="12990" max="12990" width="3.5703125" style="45" customWidth="1"/>
    <col min="12991" max="12991" width="10.7109375" style="45" customWidth="1"/>
    <col min="12992" max="12992" width="3.28515625" style="45" customWidth="1"/>
    <col min="12993" max="12993" width="12.140625" style="45" customWidth="1"/>
    <col min="12994" max="12994" width="3.28515625" style="45" customWidth="1"/>
    <col min="12995" max="12995" width="12.140625" style="45" customWidth="1"/>
    <col min="12996" max="12996" width="3.7109375" style="45" customWidth="1"/>
    <col min="12997" max="12997" width="10.7109375" style="45" customWidth="1"/>
    <col min="12998" max="12998" width="4.7109375" style="45" customWidth="1"/>
    <col min="12999" max="12999" width="12.140625" style="45" customWidth="1"/>
    <col min="13000" max="13000" width="3.7109375" style="45" customWidth="1"/>
    <col min="13001" max="13001" width="10.7109375" style="45" customWidth="1"/>
    <col min="13002" max="13002" width="3.28515625" style="45" customWidth="1"/>
    <col min="13003" max="13003" width="12.140625" style="45" customWidth="1"/>
    <col min="13004" max="13004" width="3.7109375" style="45" customWidth="1"/>
    <col min="13005" max="13005" width="12.140625" style="45" customWidth="1"/>
    <col min="13006" max="13056" width="9.140625" style="45"/>
    <col min="13057" max="13057" width="16.7109375" style="45" customWidth="1"/>
    <col min="13058" max="13058" width="4" style="45" customWidth="1"/>
    <col min="13059" max="13059" width="23.7109375" style="45" customWidth="1"/>
    <col min="13060" max="13060" width="43" style="45" bestFit="1" customWidth="1"/>
    <col min="13061" max="13061" width="15.140625" style="45" customWidth="1"/>
    <col min="13062" max="13062" width="3.7109375" style="45" customWidth="1"/>
    <col min="13063" max="13063" width="14.42578125" style="45" customWidth="1"/>
    <col min="13064" max="13064" width="3.7109375" style="45" customWidth="1"/>
    <col min="13065" max="13069" width="14.42578125" style="45" customWidth="1"/>
    <col min="13070" max="13070" width="3.7109375" style="45" customWidth="1"/>
    <col min="13071" max="13071" width="14.42578125" style="45" customWidth="1"/>
    <col min="13072" max="13072" width="3.7109375" style="45" customWidth="1"/>
    <col min="13073" max="13077" width="14.42578125" style="45" customWidth="1"/>
    <col min="13078" max="13078" width="3.7109375" style="45" customWidth="1"/>
    <col min="13079" max="13079" width="18.140625" style="45" customWidth="1"/>
    <col min="13080" max="13080" width="3.7109375" style="45" customWidth="1"/>
    <col min="13081" max="13081" width="14.42578125" style="45" customWidth="1"/>
    <col min="13082" max="13082" width="3.7109375" style="45" customWidth="1"/>
    <col min="13083" max="13083" width="18.140625" style="45" customWidth="1"/>
    <col min="13084" max="13084" width="3.7109375" style="45" customWidth="1"/>
    <col min="13085" max="13087" width="14.42578125" style="45" customWidth="1"/>
    <col min="13088" max="13088" width="3.7109375" style="45" customWidth="1"/>
    <col min="13089" max="13092" width="14.42578125" style="45" customWidth="1"/>
    <col min="13093" max="13243" width="9.140625" style="45"/>
    <col min="13244" max="13244" width="45" style="45" customWidth="1"/>
    <col min="13245" max="13245" width="10.7109375" style="45" customWidth="1"/>
    <col min="13246" max="13246" width="3.5703125" style="45" customWidth="1"/>
    <col min="13247" max="13247" width="10.7109375" style="45" customWidth="1"/>
    <col min="13248" max="13248" width="3.28515625" style="45" customWidth="1"/>
    <col min="13249" max="13249" width="12.140625" style="45" customWidth="1"/>
    <col min="13250" max="13250" width="3.28515625" style="45" customWidth="1"/>
    <col min="13251" max="13251" width="12.140625" style="45" customWidth="1"/>
    <col min="13252" max="13252" width="3.7109375" style="45" customWidth="1"/>
    <col min="13253" max="13253" width="10.7109375" style="45" customWidth="1"/>
    <col min="13254" max="13254" width="4.7109375" style="45" customWidth="1"/>
    <col min="13255" max="13255" width="12.140625" style="45" customWidth="1"/>
    <col min="13256" max="13256" width="3.7109375" style="45" customWidth="1"/>
    <col min="13257" max="13257" width="10.7109375" style="45" customWidth="1"/>
    <col min="13258" max="13258" width="3.28515625" style="45" customWidth="1"/>
    <col min="13259" max="13259" width="12.140625" style="45" customWidth="1"/>
    <col min="13260" max="13260" width="3.7109375" style="45" customWidth="1"/>
    <col min="13261" max="13261" width="12.140625" style="45" customWidth="1"/>
    <col min="13262" max="13312" width="9.140625" style="45"/>
    <col min="13313" max="13313" width="16.7109375" style="45" customWidth="1"/>
    <col min="13314" max="13314" width="4" style="45" customWidth="1"/>
    <col min="13315" max="13315" width="23.7109375" style="45" customWidth="1"/>
    <col min="13316" max="13316" width="43" style="45" bestFit="1" customWidth="1"/>
    <col min="13317" max="13317" width="15.140625" style="45" customWidth="1"/>
    <col min="13318" max="13318" width="3.7109375" style="45" customWidth="1"/>
    <col min="13319" max="13319" width="14.42578125" style="45" customWidth="1"/>
    <col min="13320" max="13320" width="3.7109375" style="45" customWidth="1"/>
    <col min="13321" max="13325" width="14.42578125" style="45" customWidth="1"/>
    <col min="13326" max="13326" width="3.7109375" style="45" customWidth="1"/>
    <col min="13327" max="13327" width="14.42578125" style="45" customWidth="1"/>
    <col min="13328" max="13328" width="3.7109375" style="45" customWidth="1"/>
    <col min="13329" max="13333" width="14.42578125" style="45" customWidth="1"/>
    <col min="13334" max="13334" width="3.7109375" style="45" customWidth="1"/>
    <col min="13335" max="13335" width="18.140625" style="45" customWidth="1"/>
    <col min="13336" max="13336" width="3.7109375" style="45" customWidth="1"/>
    <col min="13337" max="13337" width="14.42578125" style="45" customWidth="1"/>
    <col min="13338" max="13338" width="3.7109375" style="45" customWidth="1"/>
    <col min="13339" max="13339" width="18.140625" style="45" customWidth="1"/>
    <col min="13340" max="13340" width="3.7109375" style="45" customWidth="1"/>
    <col min="13341" max="13343" width="14.42578125" style="45" customWidth="1"/>
    <col min="13344" max="13344" width="3.7109375" style="45" customWidth="1"/>
    <col min="13345" max="13348" width="14.42578125" style="45" customWidth="1"/>
    <col min="13349" max="13499" width="9.140625" style="45"/>
    <col min="13500" max="13500" width="45" style="45" customWidth="1"/>
    <col min="13501" max="13501" width="10.7109375" style="45" customWidth="1"/>
    <col min="13502" max="13502" width="3.5703125" style="45" customWidth="1"/>
    <col min="13503" max="13503" width="10.7109375" style="45" customWidth="1"/>
    <col min="13504" max="13504" width="3.28515625" style="45" customWidth="1"/>
    <col min="13505" max="13505" width="12.140625" style="45" customWidth="1"/>
    <col min="13506" max="13506" width="3.28515625" style="45" customWidth="1"/>
    <col min="13507" max="13507" width="12.140625" style="45" customWidth="1"/>
    <col min="13508" max="13508" width="3.7109375" style="45" customWidth="1"/>
    <col min="13509" max="13509" width="10.7109375" style="45" customWidth="1"/>
    <col min="13510" max="13510" width="4.7109375" style="45" customWidth="1"/>
    <col min="13511" max="13511" width="12.140625" style="45" customWidth="1"/>
    <col min="13512" max="13512" width="3.7109375" style="45" customWidth="1"/>
    <col min="13513" max="13513" width="10.7109375" style="45" customWidth="1"/>
    <col min="13514" max="13514" width="3.28515625" style="45" customWidth="1"/>
    <col min="13515" max="13515" width="12.140625" style="45" customWidth="1"/>
    <col min="13516" max="13516" width="3.7109375" style="45" customWidth="1"/>
    <col min="13517" max="13517" width="12.140625" style="45" customWidth="1"/>
    <col min="13518" max="13568" width="9.140625" style="45"/>
    <col min="13569" max="13569" width="16.7109375" style="45" customWidth="1"/>
    <col min="13570" max="13570" width="4" style="45" customWidth="1"/>
    <col min="13571" max="13571" width="23.7109375" style="45" customWidth="1"/>
    <col min="13572" max="13572" width="43" style="45" bestFit="1" customWidth="1"/>
    <col min="13573" max="13573" width="15.140625" style="45" customWidth="1"/>
    <col min="13574" max="13574" width="3.7109375" style="45" customWidth="1"/>
    <col min="13575" max="13575" width="14.42578125" style="45" customWidth="1"/>
    <col min="13576" max="13576" width="3.7109375" style="45" customWidth="1"/>
    <col min="13577" max="13581" width="14.42578125" style="45" customWidth="1"/>
    <col min="13582" max="13582" width="3.7109375" style="45" customWidth="1"/>
    <col min="13583" max="13583" width="14.42578125" style="45" customWidth="1"/>
    <col min="13584" max="13584" width="3.7109375" style="45" customWidth="1"/>
    <col min="13585" max="13589" width="14.42578125" style="45" customWidth="1"/>
    <col min="13590" max="13590" width="3.7109375" style="45" customWidth="1"/>
    <col min="13591" max="13591" width="18.140625" style="45" customWidth="1"/>
    <col min="13592" max="13592" width="3.7109375" style="45" customWidth="1"/>
    <col min="13593" max="13593" width="14.42578125" style="45" customWidth="1"/>
    <col min="13594" max="13594" width="3.7109375" style="45" customWidth="1"/>
    <col min="13595" max="13595" width="18.140625" style="45" customWidth="1"/>
    <col min="13596" max="13596" width="3.7109375" style="45" customWidth="1"/>
    <col min="13597" max="13599" width="14.42578125" style="45" customWidth="1"/>
    <col min="13600" max="13600" width="3.7109375" style="45" customWidth="1"/>
    <col min="13601" max="13604" width="14.42578125" style="45" customWidth="1"/>
    <col min="13605" max="13755" width="9.140625" style="45"/>
    <col min="13756" max="13756" width="45" style="45" customWidth="1"/>
    <col min="13757" max="13757" width="10.7109375" style="45" customWidth="1"/>
    <col min="13758" max="13758" width="3.5703125" style="45" customWidth="1"/>
    <col min="13759" max="13759" width="10.7109375" style="45" customWidth="1"/>
    <col min="13760" max="13760" width="3.28515625" style="45" customWidth="1"/>
    <col min="13761" max="13761" width="12.140625" style="45" customWidth="1"/>
    <col min="13762" max="13762" width="3.28515625" style="45" customWidth="1"/>
    <col min="13763" max="13763" width="12.140625" style="45" customWidth="1"/>
    <col min="13764" max="13764" width="3.7109375" style="45" customWidth="1"/>
    <col min="13765" max="13765" width="10.7109375" style="45" customWidth="1"/>
    <col min="13766" max="13766" width="4.7109375" style="45" customWidth="1"/>
    <col min="13767" max="13767" width="12.140625" style="45" customWidth="1"/>
    <col min="13768" max="13768" width="3.7109375" style="45" customWidth="1"/>
    <col min="13769" max="13769" width="10.7109375" style="45" customWidth="1"/>
    <col min="13770" max="13770" width="3.28515625" style="45" customWidth="1"/>
    <col min="13771" max="13771" width="12.140625" style="45" customWidth="1"/>
    <col min="13772" max="13772" width="3.7109375" style="45" customWidth="1"/>
    <col min="13773" max="13773" width="12.140625" style="45" customWidth="1"/>
    <col min="13774" max="13824" width="9.140625" style="45"/>
    <col min="13825" max="13825" width="16.7109375" style="45" customWidth="1"/>
    <col min="13826" max="13826" width="4" style="45" customWidth="1"/>
    <col min="13827" max="13827" width="23.7109375" style="45" customWidth="1"/>
    <col min="13828" max="13828" width="43" style="45" bestFit="1" customWidth="1"/>
    <col min="13829" max="13829" width="15.140625" style="45" customWidth="1"/>
    <col min="13830" max="13830" width="3.7109375" style="45" customWidth="1"/>
    <col min="13831" max="13831" width="14.42578125" style="45" customWidth="1"/>
    <col min="13832" max="13832" width="3.7109375" style="45" customWidth="1"/>
    <col min="13833" max="13837" width="14.42578125" style="45" customWidth="1"/>
    <col min="13838" max="13838" width="3.7109375" style="45" customWidth="1"/>
    <col min="13839" max="13839" width="14.42578125" style="45" customWidth="1"/>
    <col min="13840" max="13840" width="3.7109375" style="45" customWidth="1"/>
    <col min="13841" max="13845" width="14.42578125" style="45" customWidth="1"/>
    <col min="13846" max="13846" width="3.7109375" style="45" customWidth="1"/>
    <col min="13847" max="13847" width="18.140625" style="45" customWidth="1"/>
    <col min="13848" max="13848" width="3.7109375" style="45" customWidth="1"/>
    <col min="13849" max="13849" width="14.42578125" style="45" customWidth="1"/>
    <col min="13850" max="13850" width="3.7109375" style="45" customWidth="1"/>
    <col min="13851" max="13851" width="18.140625" style="45" customWidth="1"/>
    <col min="13852" max="13852" width="3.7109375" style="45" customWidth="1"/>
    <col min="13853" max="13855" width="14.42578125" style="45" customWidth="1"/>
    <col min="13856" max="13856" width="3.7109375" style="45" customWidth="1"/>
    <col min="13857" max="13860" width="14.42578125" style="45" customWidth="1"/>
    <col min="13861" max="14011" width="9.140625" style="45"/>
    <col min="14012" max="14012" width="45" style="45" customWidth="1"/>
    <col min="14013" max="14013" width="10.7109375" style="45" customWidth="1"/>
    <col min="14014" max="14014" width="3.5703125" style="45" customWidth="1"/>
    <col min="14015" max="14015" width="10.7109375" style="45" customWidth="1"/>
    <col min="14016" max="14016" width="3.28515625" style="45" customWidth="1"/>
    <col min="14017" max="14017" width="12.140625" style="45" customWidth="1"/>
    <col min="14018" max="14018" width="3.28515625" style="45" customWidth="1"/>
    <col min="14019" max="14019" width="12.140625" style="45" customWidth="1"/>
    <col min="14020" max="14020" width="3.7109375" style="45" customWidth="1"/>
    <col min="14021" max="14021" width="10.7109375" style="45" customWidth="1"/>
    <col min="14022" max="14022" width="4.7109375" style="45" customWidth="1"/>
    <col min="14023" max="14023" width="12.140625" style="45" customWidth="1"/>
    <col min="14024" max="14024" width="3.7109375" style="45" customWidth="1"/>
    <col min="14025" max="14025" width="10.7109375" style="45" customWidth="1"/>
    <col min="14026" max="14026" width="3.28515625" style="45" customWidth="1"/>
    <col min="14027" max="14027" width="12.140625" style="45" customWidth="1"/>
    <col min="14028" max="14028" width="3.7109375" style="45" customWidth="1"/>
    <col min="14029" max="14029" width="12.140625" style="45" customWidth="1"/>
    <col min="14030" max="14080" width="9.140625" style="45"/>
    <col min="14081" max="14081" width="16.7109375" style="45" customWidth="1"/>
    <col min="14082" max="14082" width="4" style="45" customWidth="1"/>
    <col min="14083" max="14083" width="23.7109375" style="45" customWidth="1"/>
    <col min="14084" max="14084" width="43" style="45" bestFit="1" customWidth="1"/>
    <col min="14085" max="14085" width="15.140625" style="45" customWidth="1"/>
    <col min="14086" max="14086" width="3.7109375" style="45" customWidth="1"/>
    <col min="14087" max="14087" width="14.42578125" style="45" customWidth="1"/>
    <col min="14088" max="14088" width="3.7109375" style="45" customWidth="1"/>
    <col min="14089" max="14093" width="14.42578125" style="45" customWidth="1"/>
    <col min="14094" max="14094" width="3.7109375" style="45" customWidth="1"/>
    <col min="14095" max="14095" width="14.42578125" style="45" customWidth="1"/>
    <col min="14096" max="14096" width="3.7109375" style="45" customWidth="1"/>
    <col min="14097" max="14101" width="14.42578125" style="45" customWidth="1"/>
    <col min="14102" max="14102" width="3.7109375" style="45" customWidth="1"/>
    <col min="14103" max="14103" width="18.140625" style="45" customWidth="1"/>
    <col min="14104" max="14104" width="3.7109375" style="45" customWidth="1"/>
    <col min="14105" max="14105" width="14.42578125" style="45" customWidth="1"/>
    <col min="14106" max="14106" width="3.7109375" style="45" customWidth="1"/>
    <col min="14107" max="14107" width="18.140625" style="45" customWidth="1"/>
    <col min="14108" max="14108" width="3.7109375" style="45" customWidth="1"/>
    <col min="14109" max="14111" width="14.42578125" style="45" customWidth="1"/>
    <col min="14112" max="14112" width="3.7109375" style="45" customWidth="1"/>
    <col min="14113" max="14116" width="14.42578125" style="45" customWidth="1"/>
    <col min="14117" max="14267" width="9.140625" style="45"/>
    <col min="14268" max="14268" width="45" style="45" customWidth="1"/>
    <col min="14269" max="14269" width="10.7109375" style="45" customWidth="1"/>
    <col min="14270" max="14270" width="3.5703125" style="45" customWidth="1"/>
    <col min="14271" max="14271" width="10.7109375" style="45" customWidth="1"/>
    <col min="14272" max="14272" width="3.28515625" style="45" customWidth="1"/>
    <col min="14273" max="14273" width="12.140625" style="45" customWidth="1"/>
    <col min="14274" max="14274" width="3.28515625" style="45" customWidth="1"/>
    <col min="14275" max="14275" width="12.140625" style="45" customWidth="1"/>
    <col min="14276" max="14276" width="3.7109375" style="45" customWidth="1"/>
    <col min="14277" max="14277" width="10.7109375" style="45" customWidth="1"/>
    <col min="14278" max="14278" width="4.7109375" style="45" customWidth="1"/>
    <col min="14279" max="14279" width="12.140625" style="45" customWidth="1"/>
    <col min="14280" max="14280" width="3.7109375" style="45" customWidth="1"/>
    <col min="14281" max="14281" width="10.7109375" style="45" customWidth="1"/>
    <col min="14282" max="14282" width="3.28515625" style="45" customWidth="1"/>
    <col min="14283" max="14283" width="12.140625" style="45" customWidth="1"/>
    <col min="14284" max="14284" width="3.7109375" style="45" customWidth="1"/>
    <col min="14285" max="14285" width="12.140625" style="45" customWidth="1"/>
    <col min="14286" max="14336" width="9.140625" style="45"/>
    <col min="14337" max="14337" width="16.7109375" style="45" customWidth="1"/>
    <col min="14338" max="14338" width="4" style="45" customWidth="1"/>
    <col min="14339" max="14339" width="23.7109375" style="45" customWidth="1"/>
    <col min="14340" max="14340" width="43" style="45" bestFit="1" customWidth="1"/>
    <col min="14341" max="14341" width="15.140625" style="45" customWidth="1"/>
    <col min="14342" max="14342" width="3.7109375" style="45" customWidth="1"/>
    <col min="14343" max="14343" width="14.42578125" style="45" customWidth="1"/>
    <col min="14344" max="14344" width="3.7109375" style="45" customWidth="1"/>
    <col min="14345" max="14349" width="14.42578125" style="45" customWidth="1"/>
    <col min="14350" max="14350" width="3.7109375" style="45" customWidth="1"/>
    <col min="14351" max="14351" width="14.42578125" style="45" customWidth="1"/>
    <col min="14352" max="14352" width="3.7109375" style="45" customWidth="1"/>
    <col min="14353" max="14357" width="14.42578125" style="45" customWidth="1"/>
    <col min="14358" max="14358" width="3.7109375" style="45" customWidth="1"/>
    <col min="14359" max="14359" width="18.140625" style="45" customWidth="1"/>
    <col min="14360" max="14360" width="3.7109375" style="45" customWidth="1"/>
    <col min="14361" max="14361" width="14.42578125" style="45" customWidth="1"/>
    <col min="14362" max="14362" width="3.7109375" style="45" customWidth="1"/>
    <col min="14363" max="14363" width="18.140625" style="45" customWidth="1"/>
    <col min="14364" max="14364" width="3.7109375" style="45" customWidth="1"/>
    <col min="14365" max="14367" width="14.42578125" style="45" customWidth="1"/>
    <col min="14368" max="14368" width="3.7109375" style="45" customWidth="1"/>
    <col min="14369" max="14372" width="14.42578125" style="45" customWidth="1"/>
    <col min="14373" max="14523" width="9.140625" style="45"/>
    <col min="14524" max="14524" width="45" style="45" customWidth="1"/>
    <col min="14525" max="14525" width="10.7109375" style="45" customWidth="1"/>
    <col min="14526" max="14526" width="3.5703125" style="45" customWidth="1"/>
    <col min="14527" max="14527" width="10.7109375" style="45" customWidth="1"/>
    <col min="14528" max="14528" width="3.28515625" style="45" customWidth="1"/>
    <col min="14529" max="14529" width="12.140625" style="45" customWidth="1"/>
    <col min="14530" max="14530" width="3.28515625" style="45" customWidth="1"/>
    <col min="14531" max="14531" width="12.140625" style="45" customWidth="1"/>
    <col min="14532" max="14532" width="3.7109375" style="45" customWidth="1"/>
    <col min="14533" max="14533" width="10.7109375" style="45" customWidth="1"/>
    <col min="14534" max="14534" width="4.7109375" style="45" customWidth="1"/>
    <col min="14535" max="14535" width="12.140625" style="45" customWidth="1"/>
    <col min="14536" max="14536" width="3.7109375" style="45" customWidth="1"/>
    <col min="14537" max="14537" width="10.7109375" style="45" customWidth="1"/>
    <col min="14538" max="14538" width="3.28515625" style="45" customWidth="1"/>
    <col min="14539" max="14539" width="12.140625" style="45" customWidth="1"/>
    <col min="14540" max="14540" width="3.7109375" style="45" customWidth="1"/>
    <col min="14541" max="14541" width="12.140625" style="45" customWidth="1"/>
    <col min="14542" max="14592" width="9.140625" style="45"/>
    <col min="14593" max="14593" width="16.7109375" style="45" customWidth="1"/>
    <col min="14594" max="14594" width="4" style="45" customWidth="1"/>
    <col min="14595" max="14595" width="23.7109375" style="45" customWidth="1"/>
    <col min="14596" max="14596" width="43" style="45" bestFit="1" customWidth="1"/>
    <col min="14597" max="14597" width="15.140625" style="45" customWidth="1"/>
    <col min="14598" max="14598" width="3.7109375" style="45" customWidth="1"/>
    <col min="14599" max="14599" width="14.42578125" style="45" customWidth="1"/>
    <col min="14600" max="14600" width="3.7109375" style="45" customWidth="1"/>
    <col min="14601" max="14605" width="14.42578125" style="45" customWidth="1"/>
    <col min="14606" max="14606" width="3.7109375" style="45" customWidth="1"/>
    <col min="14607" max="14607" width="14.42578125" style="45" customWidth="1"/>
    <col min="14608" max="14608" width="3.7109375" style="45" customWidth="1"/>
    <col min="14609" max="14613" width="14.42578125" style="45" customWidth="1"/>
    <col min="14614" max="14614" width="3.7109375" style="45" customWidth="1"/>
    <col min="14615" max="14615" width="18.140625" style="45" customWidth="1"/>
    <col min="14616" max="14616" width="3.7109375" style="45" customWidth="1"/>
    <col min="14617" max="14617" width="14.42578125" style="45" customWidth="1"/>
    <col min="14618" max="14618" width="3.7109375" style="45" customWidth="1"/>
    <col min="14619" max="14619" width="18.140625" style="45" customWidth="1"/>
    <col min="14620" max="14620" width="3.7109375" style="45" customWidth="1"/>
    <col min="14621" max="14623" width="14.42578125" style="45" customWidth="1"/>
    <col min="14624" max="14624" width="3.7109375" style="45" customWidth="1"/>
    <col min="14625" max="14628" width="14.42578125" style="45" customWidth="1"/>
    <col min="14629" max="14779" width="9.140625" style="45"/>
    <col min="14780" max="14780" width="45" style="45" customWidth="1"/>
    <col min="14781" max="14781" width="10.7109375" style="45" customWidth="1"/>
    <col min="14782" max="14782" width="3.5703125" style="45" customWidth="1"/>
    <col min="14783" max="14783" width="10.7109375" style="45" customWidth="1"/>
    <col min="14784" max="14784" width="3.28515625" style="45" customWidth="1"/>
    <col min="14785" max="14785" width="12.140625" style="45" customWidth="1"/>
    <col min="14786" max="14786" width="3.28515625" style="45" customWidth="1"/>
    <col min="14787" max="14787" width="12.140625" style="45" customWidth="1"/>
    <col min="14788" max="14788" width="3.7109375" style="45" customWidth="1"/>
    <col min="14789" max="14789" width="10.7109375" style="45" customWidth="1"/>
    <col min="14790" max="14790" width="4.7109375" style="45" customWidth="1"/>
    <col min="14791" max="14791" width="12.140625" style="45" customWidth="1"/>
    <col min="14792" max="14792" width="3.7109375" style="45" customWidth="1"/>
    <col min="14793" max="14793" width="10.7109375" style="45" customWidth="1"/>
    <col min="14794" max="14794" width="3.28515625" style="45" customWidth="1"/>
    <col min="14795" max="14795" width="12.140625" style="45" customWidth="1"/>
    <col min="14796" max="14796" width="3.7109375" style="45" customWidth="1"/>
    <col min="14797" max="14797" width="12.140625" style="45" customWidth="1"/>
    <col min="14798" max="14848" width="9.140625" style="45"/>
    <col min="14849" max="14849" width="16.7109375" style="45" customWidth="1"/>
    <col min="14850" max="14850" width="4" style="45" customWidth="1"/>
    <col min="14851" max="14851" width="23.7109375" style="45" customWidth="1"/>
    <col min="14852" max="14852" width="43" style="45" bestFit="1" customWidth="1"/>
    <col min="14853" max="14853" width="15.140625" style="45" customWidth="1"/>
    <col min="14854" max="14854" width="3.7109375" style="45" customWidth="1"/>
    <col min="14855" max="14855" width="14.42578125" style="45" customWidth="1"/>
    <col min="14856" max="14856" width="3.7109375" style="45" customWidth="1"/>
    <col min="14857" max="14861" width="14.42578125" style="45" customWidth="1"/>
    <col min="14862" max="14862" width="3.7109375" style="45" customWidth="1"/>
    <col min="14863" max="14863" width="14.42578125" style="45" customWidth="1"/>
    <col min="14864" max="14864" width="3.7109375" style="45" customWidth="1"/>
    <col min="14865" max="14869" width="14.42578125" style="45" customWidth="1"/>
    <col min="14870" max="14870" width="3.7109375" style="45" customWidth="1"/>
    <col min="14871" max="14871" width="18.140625" style="45" customWidth="1"/>
    <col min="14872" max="14872" width="3.7109375" style="45" customWidth="1"/>
    <col min="14873" max="14873" width="14.42578125" style="45" customWidth="1"/>
    <col min="14874" max="14874" width="3.7109375" style="45" customWidth="1"/>
    <col min="14875" max="14875" width="18.140625" style="45" customWidth="1"/>
    <col min="14876" max="14876" width="3.7109375" style="45" customWidth="1"/>
    <col min="14877" max="14879" width="14.42578125" style="45" customWidth="1"/>
    <col min="14880" max="14880" width="3.7109375" style="45" customWidth="1"/>
    <col min="14881" max="14884" width="14.42578125" style="45" customWidth="1"/>
    <col min="14885" max="15035" width="9.140625" style="45"/>
    <col min="15036" max="15036" width="45" style="45" customWidth="1"/>
    <col min="15037" max="15037" width="10.7109375" style="45" customWidth="1"/>
    <col min="15038" max="15038" width="3.5703125" style="45" customWidth="1"/>
    <col min="15039" max="15039" width="10.7109375" style="45" customWidth="1"/>
    <col min="15040" max="15040" width="3.28515625" style="45" customWidth="1"/>
    <col min="15041" max="15041" width="12.140625" style="45" customWidth="1"/>
    <col min="15042" max="15042" width="3.28515625" style="45" customWidth="1"/>
    <col min="15043" max="15043" width="12.140625" style="45" customWidth="1"/>
    <col min="15044" max="15044" width="3.7109375" style="45" customWidth="1"/>
    <col min="15045" max="15045" width="10.7109375" style="45" customWidth="1"/>
    <col min="15046" max="15046" width="4.7109375" style="45" customWidth="1"/>
    <col min="15047" max="15047" width="12.140625" style="45" customWidth="1"/>
    <col min="15048" max="15048" width="3.7109375" style="45" customWidth="1"/>
    <col min="15049" max="15049" width="10.7109375" style="45" customWidth="1"/>
    <col min="15050" max="15050" width="3.28515625" style="45" customWidth="1"/>
    <col min="15051" max="15051" width="12.140625" style="45" customWidth="1"/>
    <col min="15052" max="15052" width="3.7109375" style="45" customWidth="1"/>
    <col min="15053" max="15053" width="12.140625" style="45" customWidth="1"/>
    <col min="15054" max="15104" width="9.140625" style="45"/>
    <col min="15105" max="15105" width="16.7109375" style="45" customWidth="1"/>
    <col min="15106" max="15106" width="4" style="45" customWidth="1"/>
    <col min="15107" max="15107" width="23.7109375" style="45" customWidth="1"/>
    <col min="15108" max="15108" width="43" style="45" bestFit="1" customWidth="1"/>
    <col min="15109" max="15109" width="15.140625" style="45" customWidth="1"/>
    <col min="15110" max="15110" width="3.7109375" style="45" customWidth="1"/>
    <col min="15111" max="15111" width="14.42578125" style="45" customWidth="1"/>
    <col min="15112" max="15112" width="3.7109375" style="45" customWidth="1"/>
    <col min="15113" max="15117" width="14.42578125" style="45" customWidth="1"/>
    <col min="15118" max="15118" width="3.7109375" style="45" customWidth="1"/>
    <col min="15119" max="15119" width="14.42578125" style="45" customWidth="1"/>
    <col min="15120" max="15120" width="3.7109375" style="45" customWidth="1"/>
    <col min="15121" max="15125" width="14.42578125" style="45" customWidth="1"/>
    <col min="15126" max="15126" width="3.7109375" style="45" customWidth="1"/>
    <col min="15127" max="15127" width="18.140625" style="45" customWidth="1"/>
    <col min="15128" max="15128" width="3.7109375" style="45" customWidth="1"/>
    <col min="15129" max="15129" width="14.42578125" style="45" customWidth="1"/>
    <col min="15130" max="15130" width="3.7109375" style="45" customWidth="1"/>
    <col min="15131" max="15131" width="18.140625" style="45" customWidth="1"/>
    <col min="15132" max="15132" width="3.7109375" style="45" customWidth="1"/>
    <col min="15133" max="15135" width="14.42578125" style="45" customWidth="1"/>
    <col min="15136" max="15136" width="3.7109375" style="45" customWidth="1"/>
    <col min="15137" max="15140" width="14.42578125" style="45" customWidth="1"/>
    <col min="15141" max="15291" width="9.140625" style="45"/>
    <col min="15292" max="15292" width="45" style="45" customWidth="1"/>
    <col min="15293" max="15293" width="10.7109375" style="45" customWidth="1"/>
    <col min="15294" max="15294" width="3.5703125" style="45" customWidth="1"/>
    <col min="15295" max="15295" width="10.7109375" style="45" customWidth="1"/>
    <col min="15296" max="15296" width="3.28515625" style="45" customWidth="1"/>
    <col min="15297" max="15297" width="12.140625" style="45" customWidth="1"/>
    <col min="15298" max="15298" width="3.28515625" style="45" customWidth="1"/>
    <col min="15299" max="15299" width="12.140625" style="45" customWidth="1"/>
    <col min="15300" max="15300" width="3.7109375" style="45" customWidth="1"/>
    <col min="15301" max="15301" width="10.7109375" style="45" customWidth="1"/>
    <col min="15302" max="15302" width="4.7109375" style="45" customWidth="1"/>
    <col min="15303" max="15303" width="12.140625" style="45" customWidth="1"/>
    <col min="15304" max="15304" width="3.7109375" style="45" customWidth="1"/>
    <col min="15305" max="15305" width="10.7109375" style="45" customWidth="1"/>
    <col min="15306" max="15306" width="3.28515625" style="45" customWidth="1"/>
    <col min="15307" max="15307" width="12.140625" style="45" customWidth="1"/>
    <col min="15308" max="15308" width="3.7109375" style="45" customWidth="1"/>
    <col min="15309" max="15309" width="12.140625" style="45" customWidth="1"/>
    <col min="15310" max="15360" width="9.140625" style="45"/>
    <col min="15361" max="15361" width="16.7109375" style="45" customWidth="1"/>
    <col min="15362" max="15362" width="4" style="45" customWidth="1"/>
    <col min="15363" max="15363" width="23.7109375" style="45" customWidth="1"/>
    <col min="15364" max="15364" width="43" style="45" bestFit="1" customWidth="1"/>
    <col min="15365" max="15365" width="15.140625" style="45" customWidth="1"/>
    <col min="15366" max="15366" width="3.7109375" style="45" customWidth="1"/>
    <col min="15367" max="15367" width="14.42578125" style="45" customWidth="1"/>
    <col min="15368" max="15368" width="3.7109375" style="45" customWidth="1"/>
    <col min="15369" max="15373" width="14.42578125" style="45" customWidth="1"/>
    <col min="15374" max="15374" width="3.7109375" style="45" customWidth="1"/>
    <col min="15375" max="15375" width="14.42578125" style="45" customWidth="1"/>
    <col min="15376" max="15376" width="3.7109375" style="45" customWidth="1"/>
    <col min="15377" max="15381" width="14.42578125" style="45" customWidth="1"/>
    <col min="15382" max="15382" width="3.7109375" style="45" customWidth="1"/>
    <col min="15383" max="15383" width="18.140625" style="45" customWidth="1"/>
    <col min="15384" max="15384" width="3.7109375" style="45" customWidth="1"/>
    <col min="15385" max="15385" width="14.42578125" style="45" customWidth="1"/>
    <col min="15386" max="15386" width="3.7109375" style="45" customWidth="1"/>
    <col min="15387" max="15387" width="18.140625" style="45" customWidth="1"/>
    <col min="15388" max="15388" width="3.7109375" style="45" customWidth="1"/>
    <col min="15389" max="15391" width="14.42578125" style="45" customWidth="1"/>
    <col min="15392" max="15392" width="3.7109375" style="45" customWidth="1"/>
    <col min="15393" max="15396" width="14.42578125" style="45" customWidth="1"/>
    <col min="15397" max="15547" width="9.140625" style="45"/>
    <col min="15548" max="15548" width="45" style="45" customWidth="1"/>
    <col min="15549" max="15549" width="10.7109375" style="45" customWidth="1"/>
    <col min="15550" max="15550" width="3.5703125" style="45" customWidth="1"/>
    <col min="15551" max="15551" width="10.7109375" style="45" customWidth="1"/>
    <col min="15552" max="15552" width="3.28515625" style="45" customWidth="1"/>
    <col min="15553" max="15553" width="12.140625" style="45" customWidth="1"/>
    <col min="15554" max="15554" width="3.28515625" style="45" customWidth="1"/>
    <col min="15555" max="15555" width="12.140625" style="45" customWidth="1"/>
    <col min="15556" max="15556" width="3.7109375" style="45" customWidth="1"/>
    <col min="15557" max="15557" width="10.7109375" style="45" customWidth="1"/>
    <col min="15558" max="15558" width="4.7109375" style="45" customWidth="1"/>
    <col min="15559" max="15559" width="12.140625" style="45" customWidth="1"/>
    <col min="15560" max="15560" width="3.7109375" style="45" customWidth="1"/>
    <col min="15561" max="15561" width="10.7109375" style="45" customWidth="1"/>
    <col min="15562" max="15562" width="3.28515625" style="45" customWidth="1"/>
    <col min="15563" max="15563" width="12.140625" style="45" customWidth="1"/>
    <col min="15564" max="15564" width="3.7109375" style="45" customWidth="1"/>
    <col min="15565" max="15565" width="12.140625" style="45" customWidth="1"/>
    <col min="15566" max="15616" width="9.140625" style="45"/>
    <col min="15617" max="15617" width="16.7109375" style="45" customWidth="1"/>
    <col min="15618" max="15618" width="4" style="45" customWidth="1"/>
    <col min="15619" max="15619" width="23.7109375" style="45" customWidth="1"/>
    <col min="15620" max="15620" width="43" style="45" bestFit="1" customWidth="1"/>
    <col min="15621" max="15621" width="15.140625" style="45" customWidth="1"/>
    <col min="15622" max="15622" width="3.7109375" style="45" customWidth="1"/>
    <col min="15623" max="15623" width="14.42578125" style="45" customWidth="1"/>
    <col min="15624" max="15624" width="3.7109375" style="45" customWidth="1"/>
    <col min="15625" max="15629" width="14.42578125" style="45" customWidth="1"/>
    <col min="15630" max="15630" width="3.7109375" style="45" customWidth="1"/>
    <col min="15631" max="15631" width="14.42578125" style="45" customWidth="1"/>
    <col min="15632" max="15632" width="3.7109375" style="45" customWidth="1"/>
    <col min="15633" max="15637" width="14.42578125" style="45" customWidth="1"/>
    <col min="15638" max="15638" width="3.7109375" style="45" customWidth="1"/>
    <col min="15639" max="15639" width="18.140625" style="45" customWidth="1"/>
    <col min="15640" max="15640" width="3.7109375" style="45" customWidth="1"/>
    <col min="15641" max="15641" width="14.42578125" style="45" customWidth="1"/>
    <col min="15642" max="15642" width="3.7109375" style="45" customWidth="1"/>
    <col min="15643" max="15643" width="18.140625" style="45" customWidth="1"/>
    <col min="15644" max="15644" width="3.7109375" style="45" customWidth="1"/>
    <col min="15645" max="15647" width="14.42578125" style="45" customWidth="1"/>
    <col min="15648" max="15648" width="3.7109375" style="45" customWidth="1"/>
    <col min="15649" max="15652" width="14.42578125" style="45" customWidth="1"/>
    <col min="15653" max="15803" width="9.140625" style="45"/>
    <col min="15804" max="15804" width="45" style="45" customWidth="1"/>
    <col min="15805" max="15805" width="10.7109375" style="45" customWidth="1"/>
    <col min="15806" max="15806" width="3.5703125" style="45" customWidth="1"/>
    <col min="15807" max="15807" width="10.7109375" style="45" customWidth="1"/>
    <col min="15808" max="15808" width="3.28515625" style="45" customWidth="1"/>
    <col min="15809" max="15809" width="12.140625" style="45" customWidth="1"/>
    <col min="15810" max="15810" width="3.28515625" style="45" customWidth="1"/>
    <col min="15811" max="15811" width="12.140625" style="45" customWidth="1"/>
    <col min="15812" max="15812" width="3.7109375" style="45" customWidth="1"/>
    <col min="15813" max="15813" width="10.7109375" style="45" customWidth="1"/>
    <col min="15814" max="15814" width="4.7109375" style="45" customWidth="1"/>
    <col min="15815" max="15815" width="12.140625" style="45" customWidth="1"/>
    <col min="15816" max="15816" width="3.7109375" style="45" customWidth="1"/>
    <col min="15817" max="15817" width="10.7109375" style="45" customWidth="1"/>
    <col min="15818" max="15818" width="3.28515625" style="45" customWidth="1"/>
    <col min="15819" max="15819" width="12.140625" style="45" customWidth="1"/>
    <col min="15820" max="15820" width="3.7109375" style="45" customWidth="1"/>
    <col min="15821" max="15821" width="12.140625" style="45" customWidth="1"/>
    <col min="15822" max="15872" width="9.140625" style="45"/>
    <col min="15873" max="15873" width="16.7109375" style="45" customWidth="1"/>
    <col min="15874" max="15874" width="4" style="45" customWidth="1"/>
    <col min="15875" max="15875" width="23.7109375" style="45" customWidth="1"/>
    <col min="15876" max="15876" width="43" style="45" bestFit="1" customWidth="1"/>
    <col min="15877" max="15877" width="15.140625" style="45" customWidth="1"/>
    <col min="15878" max="15878" width="3.7109375" style="45" customWidth="1"/>
    <col min="15879" max="15879" width="14.42578125" style="45" customWidth="1"/>
    <col min="15880" max="15880" width="3.7109375" style="45" customWidth="1"/>
    <col min="15881" max="15885" width="14.42578125" style="45" customWidth="1"/>
    <col min="15886" max="15886" width="3.7109375" style="45" customWidth="1"/>
    <col min="15887" max="15887" width="14.42578125" style="45" customWidth="1"/>
    <col min="15888" max="15888" width="3.7109375" style="45" customWidth="1"/>
    <col min="15889" max="15893" width="14.42578125" style="45" customWidth="1"/>
    <col min="15894" max="15894" width="3.7109375" style="45" customWidth="1"/>
    <col min="15895" max="15895" width="18.140625" style="45" customWidth="1"/>
    <col min="15896" max="15896" width="3.7109375" style="45" customWidth="1"/>
    <col min="15897" max="15897" width="14.42578125" style="45" customWidth="1"/>
    <col min="15898" max="15898" width="3.7109375" style="45" customWidth="1"/>
    <col min="15899" max="15899" width="18.140625" style="45" customWidth="1"/>
    <col min="15900" max="15900" width="3.7109375" style="45" customWidth="1"/>
    <col min="15901" max="15903" width="14.42578125" style="45" customWidth="1"/>
    <col min="15904" max="15904" width="3.7109375" style="45" customWidth="1"/>
    <col min="15905" max="15908" width="14.42578125" style="45" customWidth="1"/>
    <col min="15909" max="16059" width="9.140625" style="45"/>
    <col min="16060" max="16060" width="45" style="45" customWidth="1"/>
    <col min="16061" max="16061" width="10.7109375" style="45" customWidth="1"/>
    <col min="16062" max="16062" width="3.5703125" style="45" customWidth="1"/>
    <col min="16063" max="16063" width="10.7109375" style="45" customWidth="1"/>
    <col min="16064" max="16064" width="3.28515625" style="45" customWidth="1"/>
    <col min="16065" max="16065" width="12.140625" style="45" customWidth="1"/>
    <col min="16066" max="16066" width="3.28515625" style="45" customWidth="1"/>
    <col min="16067" max="16067" width="12.140625" style="45" customWidth="1"/>
    <col min="16068" max="16068" width="3.7109375" style="45" customWidth="1"/>
    <col min="16069" max="16069" width="10.7109375" style="45" customWidth="1"/>
    <col min="16070" max="16070" width="4.7109375" style="45" customWidth="1"/>
    <col min="16071" max="16071" width="12.140625" style="45" customWidth="1"/>
    <col min="16072" max="16072" width="3.7109375" style="45" customWidth="1"/>
    <col min="16073" max="16073" width="10.7109375" style="45" customWidth="1"/>
    <col min="16074" max="16074" width="3.28515625" style="45" customWidth="1"/>
    <col min="16075" max="16075" width="12.140625" style="45" customWidth="1"/>
    <col min="16076" max="16076" width="3.7109375" style="45" customWidth="1"/>
    <col min="16077" max="16077" width="12.140625" style="45" customWidth="1"/>
    <col min="16078" max="16128" width="9.140625" style="45"/>
    <col min="16129" max="16129" width="16.7109375" style="45" customWidth="1"/>
    <col min="16130" max="16130" width="4" style="45" customWidth="1"/>
    <col min="16131" max="16131" width="23.7109375" style="45" customWidth="1"/>
    <col min="16132" max="16132" width="43" style="45" bestFit="1" customWidth="1"/>
    <col min="16133" max="16133" width="15.140625" style="45" customWidth="1"/>
    <col min="16134" max="16134" width="3.7109375" style="45" customWidth="1"/>
    <col min="16135" max="16135" width="14.42578125" style="45" customWidth="1"/>
    <col min="16136" max="16136" width="3.7109375" style="45" customWidth="1"/>
    <col min="16137" max="16141" width="14.42578125" style="45" customWidth="1"/>
    <col min="16142" max="16142" width="3.7109375" style="45" customWidth="1"/>
    <col min="16143" max="16143" width="14.42578125" style="45" customWidth="1"/>
    <col min="16144" max="16144" width="3.7109375" style="45" customWidth="1"/>
    <col min="16145" max="16149" width="14.42578125" style="45" customWidth="1"/>
    <col min="16150" max="16150" width="3.7109375" style="45" customWidth="1"/>
    <col min="16151" max="16151" width="18.140625" style="45" customWidth="1"/>
    <col min="16152" max="16152" width="3.7109375" style="45" customWidth="1"/>
    <col min="16153" max="16153" width="14.42578125" style="45" customWidth="1"/>
    <col min="16154" max="16154" width="3.7109375" style="45" customWidth="1"/>
    <col min="16155" max="16155" width="18.140625" style="45" customWidth="1"/>
    <col min="16156" max="16156" width="3.7109375" style="45" customWidth="1"/>
    <col min="16157" max="16159" width="14.42578125" style="45" customWidth="1"/>
    <col min="16160" max="16160" width="3.7109375" style="45" customWidth="1"/>
    <col min="16161" max="16164" width="14.42578125" style="45" customWidth="1"/>
    <col min="16165" max="16315" width="9.140625" style="45"/>
    <col min="16316" max="16316" width="45" style="45" customWidth="1"/>
    <col min="16317" max="16317" width="10.7109375" style="45" customWidth="1"/>
    <col min="16318" max="16318" width="3.5703125" style="45" customWidth="1"/>
    <col min="16319" max="16319" width="10.7109375" style="45" customWidth="1"/>
    <col min="16320" max="16320" width="3.28515625" style="45" customWidth="1"/>
    <col min="16321" max="16321" width="12.140625" style="45" customWidth="1"/>
    <col min="16322" max="16322" width="3.28515625" style="45" customWidth="1"/>
    <col min="16323" max="16323" width="12.140625" style="45" customWidth="1"/>
    <col min="16324" max="16324" width="3.7109375" style="45" customWidth="1"/>
    <col min="16325" max="16325" width="10.7109375" style="45" customWidth="1"/>
    <col min="16326" max="16326" width="4.7109375" style="45" customWidth="1"/>
    <col min="16327" max="16327" width="12.140625" style="45" customWidth="1"/>
    <col min="16328" max="16328" width="3.7109375" style="45" customWidth="1"/>
    <col min="16329" max="16329" width="10.7109375" style="45" customWidth="1"/>
    <col min="16330" max="16330" width="3.28515625" style="45" customWidth="1"/>
    <col min="16331" max="16331" width="12.140625" style="45" customWidth="1"/>
    <col min="16332" max="16332" width="3.7109375" style="45" customWidth="1"/>
    <col min="16333" max="16333" width="12.140625" style="45" customWidth="1"/>
    <col min="16334" max="16384" width="9.140625" style="45"/>
  </cols>
  <sheetData>
    <row r="1" spans="1:41" x14ac:dyDescent="0.2">
      <c r="A1" s="44" t="s">
        <v>74</v>
      </c>
      <c r="B1" s="44"/>
      <c r="C1" s="44"/>
      <c r="D1" s="44"/>
      <c r="E1" s="44"/>
      <c r="F1" s="44"/>
      <c r="G1" s="44"/>
    </row>
    <row r="2" spans="1:41" x14ac:dyDescent="0.2">
      <c r="A2" s="80" t="s">
        <v>119</v>
      </c>
      <c r="B2" s="46"/>
      <c r="C2" s="46"/>
      <c r="D2" s="46"/>
      <c r="E2" s="46"/>
      <c r="F2" s="46"/>
      <c r="G2" s="46"/>
      <c r="H2" s="47"/>
      <c r="J2" s="47"/>
      <c r="M2" s="47"/>
      <c r="N2" s="47"/>
      <c r="O2" s="47"/>
      <c r="P2" s="47"/>
      <c r="Q2" s="47"/>
      <c r="R2" s="47"/>
      <c r="S2" s="47"/>
      <c r="T2" s="47"/>
      <c r="U2" s="47"/>
      <c r="V2" s="47"/>
      <c r="W2" s="47"/>
      <c r="X2" s="47"/>
      <c r="Y2" s="47"/>
      <c r="Z2" s="47"/>
      <c r="AA2" s="47"/>
      <c r="AB2" s="47"/>
      <c r="AC2" s="47"/>
      <c r="AD2" s="47"/>
      <c r="AE2" s="47"/>
      <c r="AF2" s="47"/>
      <c r="AG2" s="47"/>
      <c r="AH2" s="47"/>
      <c r="AI2" s="47"/>
      <c r="AJ2" s="47"/>
    </row>
    <row r="3" spans="1:41" ht="17.25" customHeight="1" x14ac:dyDescent="0.2">
      <c r="B3" s="48"/>
      <c r="C3" s="48"/>
      <c r="D3" s="48"/>
      <c r="E3" s="63" t="s">
        <v>38</v>
      </c>
      <c r="F3" s="64"/>
      <c r="G3" s="82" t="s">
        <v>69</v>
      </c>
      <c r="H3" s="83"/>
      <c r="I3" s="83"/>
      <c r="J3" s="83"/>
      <c r="K3" s="83"/>
      <c r="L3" s="83"/>
      <c r="M3" s="83"/>
      <c r="N3" s="27"/>
      <c r="O3" s="25"/>
      <c r="P3" s="25"/>
      <c r="Q3" s="25"/>
      <c r="R3" s="25"/>
      <c r="S3" s="25"/>
      <c r="T3" s="25"/>
      <c r="U3" s="25"/>
      <c r="V3" s="25"/>
      <c r="W3" s="25"/>
      <c r="X3" s="25"/>
      <c r="Y3" s="25"/>
      <c r="Z3" s="25"/>
      <c r="AA3" s="25"/>
      <c r="AB3" s="25"/>
      <c r="AC3" s="25"/>
      <c r="AD3" s="25"/>
      <c r="AE3" s="25"/>
      <c r="AF3" s="25"/>
      <c r="AG3" s="25"/>
      <c r="AH3" s="25"/>
      <c r="AI3" s="25"/>
      <c r="AJ3" s="25"/>
      <c r="AK3" s="48"/>
      <c r="AL3" s="48"/>
      <c r="AM3" s="48"/>
      <c r="AN3" s="48"/>
      <c r="AO3" s="48"/>
    </row>
    <row r="4" spans="1:41" s="49" customFormat="1" ht="24" customHeight="1" x14ac:dyDescent="0.2">
      <c r="B4" s="50"/>
      <c r="C4" s="50"/>
      <c r="D4" s="50"/>
      <c r="E4" s="65"/>
      <c r="F4" s="65"/>
      <c r="G4" s="66" t="s">
        <v>37</v>
      </c>
      <c r="H4" s="67"/>
      <c r="I4" s="84" t="s">
        <v>40</v>
      </c>
      <c r="J4" s="84"/>
      <c r="K4" s="84"/>
      <c r="L4" s="84"/>
      <c r="M4" s="84"/>
      <c r="N4" s="67"/>
      <c r="O4" s="68" t="s">
        <v>41</v>
      </c>
      <c r="P4" s="67"/>
      <c r="Q4" s="84" t="s">
        <v>42</v>
      </c>
      <c r="R4" s="84"/>
      <c r="S4" s="84"/>
      <c r="T4" s="84"/>
      <c r="U4" s="84"/>
      <c r="V4" s="67"/>
      <c r="W4" s="26" t="s">
        <v>43</v>
      </c>
      <c r="X4" s="67"/>
      <c r="Y4" s="66" t="s">
        <v>31</v>
      </c>
      <c r="Z4" s="67"/>
      <c r="AA4" s="66" t="s">
        <v>44</v>
      </c>
      <c r="AB4" s="67"/>
      <c r="AC4" s="84" t="s">
        <v>45</v>
      </c>
      <c r="AD4" s="84"/>
      <c r="AE4" s="84"/>
      <c r="AF4" s="67"/>
      <c r="AG4" s="84" t="s">
        <v>46</v>
      </c>
      <c r="AH4" s="84"/>
      <c r="AI4" s="84"/>
      <c r="AJ4" s="84"/>
      <c r="AK4" s="50"/>
      <c r="AL4" s="50"/>
      <c r="AM4" s="50"/>
      <c r="AN4" s="50"/>
      <c r="AO4" s="50"/>
    </row>
    <row r="5" spans="1:41" ht="24" customHeight="1" x14ac:dyDescent="0.2">
      <c r="B5" s="48"/>
      <c r="C5" s="48"/>
      <c r="D5" s="48"/>
      <c r="E5" s="69"/>
      <c r="F5" s="69"/>
      <c r="G5" s="28"/>
      <c r="H5" s="28"/>
      <c r="I5" s="28" t="s">
        <v>38</v>
      </c>
      <c r="J5" s="28" t="s">
        <v>36</v>
      </c>
      <c r="K5" s="28" t="s">
        <v>32</v>
      </c>
      <c r="L5" s="28" t="s">
        <v>30</v>
      </c>
      <c r="M5" s="28" t="s">
        <v>29</v>
      </c>
      <c r="N5" s="28"/>
      <c r="O5" s="28" t="s">
        <v>35</v>
      </c>
      <c r="P5" s="28"/>
      <c r="Q5" s="28" t="s">
        <v>38</v>
      </c>
      <c r="R5" s="28" t="s">
        <v>34</v>
      </c>
      <c r="S5" s="28" t="s">
        <v>33</v>
      </c>
      <c r="T5" s="28" t="s">
        <v>28</v>
      </c>
      <c r="U5" s="28" t="s">
        <v>26</v>
      </c>
      <c r="V5" s="28"/>
      <c r="W5" s="28"/>
      <c r="X5" s="28"/>
      <c r="Y5" s="28"/>
      <c r="Z5" s="28"/>
      <c r="AA5" s="28"/>
      <c r="AB5" s="28"/>
      <c r="AC5" s="28" t="s">
        <v>38</v>
      </c>
      <c r="AD5" s="28" t="s">
        <v>27</v>
      </c>
      <c r="AE5" s="28" t="s">
        <v>47</v>
      </c>
      <c r="AF5" s="28"/>
      <c r="AG5" s="28" t="s">
        <v>38</v>
      </c>
      <c r="AH5" s="28" t="s">
        <v>79</v>
      </c>
      <c r="AI5" s="28" t="s">
        <v>90</v>
      </c>
      <c r="AJ5" s="28" t="s">
        <v>91</v>
      </c>
      <c r="AK5" s="48"/>
      <c r="AL5" s="48"/>
      <c r="AM5" s="48"/>
      <c r="AN5" s="48"/>
      <c r="AO5" s="48"/>
    </row>
    <row r="6" spans="1:41" x14ac:dyDescent="0.2">
      <c r="B6" s="51"/>
      <c r="C6" s="51"/>
      <c r="D6" s="51"/>
      <c r="E6" s="70"/>
      <c r="F6" s="70"/>
      <c r="G6" s="70"/>
      <c r="H6" s="71"/>
      <c r="I6" s="71"/>
      <c r="J6" s="71"/>
      <c r="K6" s="71"/>
      <c r="L6" s="71"/>
      <c r="M6" s="71"/>
      <c r="N6" s="58"/>
      <c r="O6" s="64"/>
      <c r="P6" s="64"/>
      <c r="Q6" s="64"/>
      <c r="R6" s="64"/>
      <c r="S6" s="64"/>
      <c r="T6" s="64"/>
      <c r="U6" s="64"/>
      <c r="V6" s="64"/>
      <c r="W6" s="64"/>
      <c r="X6" s="64"/>
      <c r="Y6" s="64"/>
      <c r="Z6" s="64"/>
      <c r="AA6" s="64"/>
      <c r="AB6" s="64"/>
      <c r="AC6" s="64"/>
      <c r="AD6" s="64"/>
      <c r="AE6" s="64"/>
      <c r="AF6" s="64"/>
      <c r="AG6" s="64"/>
      <c r="AH6" s="64"/>
      <c r="AI6" s="64"/>
      <c r="AJ6" s="64"/>
      <c r="AK6" s="48"/>
      <c r="AL6" s="48"/>
      <c r="AM6" s="48"/>
      <c r="AN6" s="48"/>
      <c r="AO6" s="48"/>
    </row>
    <row r="7" spans="1:41" x14ac:dyDescent="0.2">
      <c r="B7" s="51"/>
      <c r="C7" s="51"/>
      <c r="D7" s="51"/>
      <c r="E7" s="72" t="s">
        <v>92</v>
      </c>
      <c r="F7" s="70"/>
      <c r="G7" s="58"/>
      <c r="H7" s="58"/>
      <c r="I7" s="58"/>
      <c r="J7" s="58"/>
      <c r="K7" s="58"/>
      <c r="L7" s="73"/>
      <c r="M7" s="73"/>
      <c r="N7" s="58"/>
      <c r="O7" s="64"/>
      <c r="P7" s="64"/>
      <c r="Q7" s="64"/>
      <c r="R7" s="64"/>
      <c r="S7" s="64"/>
      <c r="T7" s="64"/>
      <c r="U7" s="64"/>
      <c r="V7" s="64"/>
      <c r="W7" s="64"/>
      <c r="X7" s="64"/>
      <c r="Y7" s="64"/>
      <c r="Z7" s="64"/>
      <c r="AA7" s="64"/>
      <c r="AB7" s="64"/>
      <c r="AC7" s="64"/>
      <c r="AD7" s="64"/>
      <c r="AE7" s="64"/>
      <c r="AF7" s="64"/>
      <c r="AG7" s="64"/>
      <c r="AH7" s="64"/>
      <c r="AI7" s="64"/>
      <c r="AJ7" s="64"/>
      <c r="AK7" s="48"/>
      <c r="AL7" s="48"/>
      <c r="AM7" s="48"/>
      <c r="AN7" s="48"/>
      <c r="AO7" s="48"/>
    </row>
    <row r="8" spans="1:41" x14ac:dyDescent="0.2">
      <c r="B8" s="51"/>
      <c r="C8" s="51"/>
      <c r="D8" s="51"/>
      <c r="E8" s="51"/>
      <c r="F8" s="51"/>
      <c r="G8" s="52"/>
      <c r="L8" s="53"/>
      <c r="M8" s="53"/>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row>
    <row r="9" spans="1:41" x14ac:dyDescent="0.2">
      <c r="A9" s="58" t="s">
        <v>93</v>
      </c>
      <c r="B9" s="58"/>
      <c r="C9" s="58"/>
      <c r="D9" s="70"/>
      <c r="E9" s="29">
        <v>12881</v>
      </c>
      <c r="F9" s="29"/>
      <c r="G9" s="29">
        <v>1473</v>
      </c>
      <c r="H9" s="29"/>
      <c r="I9" s="29">
        <v>1474</v>
      </c>
      <c r="J9" s="29">
        <v>435.00000000000057</v>
      </c>
      <c r="K9" s="29">
        <v>606.00000000000045</v>
      </c>
      <c r="L9" s="29">
        <v>275.99999999999994</v>
      </c>
      <c r="M9" s="29">
        <v>156.99999999999983</v>
      </c>
      <c r="N9" s="29"/>
      <c r="O9" s="29">
        <v>501</v>
      </c>
      <c r="P9" s="29"/>
      <c r="Q9" s="29">
        <v>1390</v>
      </c>
      <c r="R9" s="29">
        <v>610.99999999999932</v>
      </c>
      <c r="S9" s="29">
        <v>470.99999999999955</v>
      </c>
      <c r="T9" s="29">
        <v>178.99999999999963</v>
      </c>
      <c r="U9" s="29">
        <v>129.00000000000009</v>
      </c>
      <c r="V9" s="29"/>
      <c r="W9" s="29">
        <v>3577</v>
      </c>
      <c r="X9" s="29"/>
      <c r="Y9" s="29">
        <v>509</v>
      </c>
      <c r="Z9" s="29"/>
      <c r="AA9" s="29">
        <v>899</v>
      </c>
      <c r="AB9" s="29"/>
      <c r="AC9" s="29">
        <v>1286</v>
      </c>
      <c r="AD9" s="29">
        <v>917.00000000000034</v>
      </c>
      <c r="AE9" s="29">
        <v>369.0000000000004</v>
      </c>
      <c r="AF9" s="29"/>
      <c r="AG9" s="29">
        <v>1772</v>
      </c>
      <c r="AH9" s="29">
        <v>921.00000000000034</v>
      </c>
      <c r="AI9" s="29">
        <v>297.99999999999994</v>
      </c>
      <c r="AJ9" s="29">
        <v>553.00000000000068</v>
      </c>
      <c r="AK9" s="51"/>
    </row>
    <row r="10" spans="1:41" ht="24" customHeight="1" x14ac:dyDescent="0.2">
      <c r="A10" s="70"/>
      <c r="B10" s="70"/>
      <c r="C10" s="70"/>
      <c r="D10" s="58"/>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51"/>
    </row>
    <row r="11" spans="1:41" x14ac:dyDescent="0.2">
      <c r="A11" s="58" t="s">
        <v>94</v>
      </c>
      <c r="B11" s="58" t="s">
        <v>95</v>
      </c>
      <c r="C11" s="58"/>
      <c r="D11" s="74" t="s">
        <v>96</v>
      </c>
      <c r="E11" s="29">
        <v>2501</v>
      </c>
      <c r="F11" s="29"/>
      <c r="G11" s="29">
        <v>292</v>
      </c>
      <c r="H11" s="29"/>
      <c r="I11" s="29">
        <v>151</v>
      </c>
      <c r="J11" s="29">
        <v>34</v>
      </c>
      <c r="K11" s="29">
        <v>37.000000000000007</v>
      </c>
      <c r="L11" s="29">
        <v>16.999999999999996</v>
      </c>
      <c r="M11" s="29">
        <v>62.999999999999972</v>
      </c>
      <c r="N11" s="29"/>
      <c r="O11" s="29">
        <v>86</v>
      </c>
      <c r="P11" s="29"/>
      <c r="Q11" s="29">
        <v>250</v>
      </c>
      <c r="R11" s="29">
        <v>99.000000000000071</v>
      </c>
      <c r="S11" s="29">
        <v>79.000000000000014</v>
      </c>
      <c r="T11" s="29">
        <v>55.999999999999986</v>
      </c>
      <c r="U11" s="29">
        <v>16.000000000000004</v>
      </c>
      <c r="V11" s="29"/>
      <c r="W11" s="29">
        <v>830</v>
      </c>
      <c r="X11" s="29"/>
      <c r="Y11" s="29">
        <v>121</v>
      </c>
      <c r="Z11" s="29"/>
      <c r="AA11" s="29">
        <v>95</v>
      </c>
      <c r="AB11" s="29"/>
      <c r="AC11" s="29">
        <v>391</v>
      </c>
      <c r="AD11" s="29">
        <v>235.00000000000009</v>
      </c>
      <c r="AE11" s="29">
        <v>156.00000000000003</v>
      </c>
      <c r="AF11" s="29"/>
      <c r="AG11" s="29">
        <v>285</v>
      </c>
      <c r="AH11" s="29">
        <v>76.999999999999858</v>
      </c>
      <c r="AI11" s="29">
        <v>39.999999999999993</v>
      </c>
      <c r="AJ11" s="29">
        <v>167.99999999999991</v>
      </c>
      <c r="AK11" s="51"/>
    </row>
    <row r="12" spans="1:41" x14ac:dyDescent="0.2">
      <c r="A12" s="74"/>
      <c r="B12" s="74"/>
      <c r="C12" s="58"/>
      <c r="D12" s="74" t="s">
        <v>97</v>
      </c>
      <c r="E12" s="29">
        <v>1485</v>
      </c>
      <c r="F12" s="29"/>
      <c r="G12" s="29">
        <v>221</v>
      </c>
      <c r="H12" s="29"/>
      <c r="I12" s="29">
        <v>261</v>
      </c>
      <c r="J12" s="29">
        <v>111.00000000000004</v>
      </c>
      <c r="K12" s="29">
        <v>93.999999999999957</v>
      </c>
      <c r="L12" s="29">
        <v>46</v>
      </c>
      <c r="M12" s="29">
        <v>9.9999999999999982</v>
      </c>
      <c r="N12" s="29"/>
      <c r="O12" s="29">
        <v>66</v>
      </c>
      <c r="P12" s="29"/>
      <c r="Q12" s="29">
        <v>118</v>
      </c>
      <c r="R12" s="29">
        <v>66.999999999999986</v>
      </c>
      <c r="S12" s="29">
        <v>23.000000000000011</v>
      </c>
      <c r="T12" s="29" t="s">
        <v>68</v>
      </c>
      <c r="U12" s="29" t="s">
        <v>68</v>
      </c>
      <c r="V12" s="29"/>
      <c r="W12" s="29">
        <v>116</v>
      </c>
      <c r="X12" s="29"/>
      <c r="Y12" s="29">
        <v>90</v>
      </c>
      <c r="Z12" s="29"/>
      <c r="AA12" s="29">
        <v>126</v>
      </c>
      <c r="AB12" s="29"/>
      <c r="AC12" s="29">
        <v>146</v>
      </c>
      <c r="AD12" s="29">
        <v>127.99999999999996</v>
      </c>
      <c r="AE12" s="29">
        <v>17.999999999999996</v>
      </c>
      <c r="AF12" s="29"/>
      <c r="AG12" s="29">
        <v>341</v>
      </c>
      <c r="AH12" s="29">
        <v>222.00000000000011</v>
      </c>
      <c r="AI12" s="29">
        <v>47.000000000000014</v>
      </c>
      <c r="AJ12" s="29">
        <v>71.999999999999986</v>
      </c>
      <c r="AK12" s="51"/>
    </row>
    <row r="13" spans="1:41" x14ac:dyDescent="0.2">
      <c r="A13" s="58"/>
      <c r="B13" s="58"/>
      <c r="C13" s="58"/>
      <c r="D13" s="74" t="s">
        <v>98</v>
      </c>
      <c r="E13" s="29">
        <v>2059</v>
      </c>
      <c r="F13" s="29"/>
      <c r="G13" s="29">
        <v>223</v>
      </c>
      <c r="H13" s="29"/>
      <c r="I13" s="29">
        <v>256</v>
      </c>
      <c r="J13" s="29">
        <v>67.999999999999986</v>
      </c>
      <c r="K13" s="29">
        <v>130.99999999999997</v>
      </c>
      <c r="L13" s="29">
        <v>46</v>
      </c>
      <c r="M13" s="29">
        <v>10.999999999999998</v>
      </c>
      <c r="N13" s="29"/>
      <c r="O13" s="29">
        <v>107</v>
      </c>
      <c r="P13" s="29"/>
      <c r="Q13" s="29">
        <v>215</v>
      </c>
      <c r="R13" s="29">
        <v>111</v>
      </c>
      <c r="S13" s="29">
        <v>73.000000000000014</v>
      </c>
      <c r="T13" s="29" t="s">
        <v>68</v>
      </c>
      <c r="U13" s="29" t="s">
        <v>68</v>
      </c>
      <c r="V13" s="29"/>
      <c r="W13" s="29">
        <v>527</v>
      </c>
      <c r="X13" s="29"/>
      <c r="Y13" s="29">
        <v>107</v>
      </c>
      <c r="Z13" s="29"/>
      <c r="AA13" s="29">
        <v>136</v>
      </c>
      <c r="AB13" s="29"/>
      <c r="AC13" s="29">
        <v>237</v>
      </c>
      <c r="AD13" s="29">
        <v>190.99999999999994</v>
      </c>
      <c r="AE13" s="29">
        <v>46.000000000000014</v>
      </c>
      <c r="AF13" s="29"/>
      <c r="AG13" s="29">
        <v>251</v>
      </c>
      <c r="AH13" s="29">
        <v>123.99999999999999</v>
      </c>
      <c r="AI13" s="29">
        <v>34</v>
      </c>
      <c r="AJ13" s="29">
        <v>92.999999999999957</v>
      </c>
      <c r="AK13" s="51"/>
    </row>
    <row r="14" spans="1:41" x14ac:dyDescent="0.2">
      <c r="A14" s="58"/>
      <c r="B14" s="58"/>
      <c r="C14" s="58"/>
      <c r="D14" s="74"/>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51"/>
    </row>
    <row r="15" spans="1:41" x14ac:dyDescent="0.2">
      <c r="A15" s="58"/>
      <c r="B15" s="58" t="s">
        <v>94</v>
      </c>
      <c r="C15" s="58" t="s">
        <v>82</v>
      </c>
      <c r="D15" s="74" t="s">
        <v>96</v>
      </c>
      <c r="E15" s="29">
        <v>1201</v>
      </c>
      <c r="F15" s="29"/>
      <c r="G15" s="29">
        <v>147</v>
      </c>
      <c r="H15" s="29"/>
      <c r="I15" s="29">
        <v>122</v>
      </c>
      <c r="J15" s="29">
        <v>18.000000000000004</v>
      </c>
      <c r="K15" s="29">
        <v>30.000000000000004</v>
      </c>
      <c r="L15" s="29" t="s">
        <v>68</v>
      </c>
      <c r="M15" s="29" t="s">
        <v>68</v>
      </c>
      <c r="N15" s="29"/>
      <c r="O15" s="29">
        <v>5</v>
      </c>
      <c r="P15" s="29"/>
      <c r="Q15" s="29">
        <v>108</v>
      </c>
      <c r="R15" s="29">
        <v>50.999999999999986</v>
      </c>
      <c r="S15" s="29">
        <v>42.000000000000007</v>
      </c>
      <c r="T15" s="29">
        <v>8</v>
      </c>
      <c r="U15" s="29">
        <v>6.9999999999999982</v>
      </c>
      <c r="V15" s="29"/>
      <c r="W15" s="29">
        <v>482</v>
      </c>
      <c r="X15" s="29"/>
      <c r="Y15" s="29">
        <v>45</v>
      </c>
      <c r="Z15" s="29"/>
      <c r="AA15" s="29">
        <v>17</v>
      </c>
      <c r="AB15" s="29"/>
      <c r="AC15" s="29">
        <v>93</v>
      </c>
      <c r="AD15" s="29">
        <v>40.999999999999993</v>
      </c>
      <c r="AE15" s="29">
        <v>52.000000000000007</v>
      </c>
      <c r="AF15" s="29"/>
      <c r="AG15" s="29">
        <v>182</v>
      </c>
      <c r="AH15" s="29">
        <v>45.999999999999964</v>
      </c>
      <c r="AI15" s="29">
        <v>35.000000000000014</v>
      </c>
      <c r="AJ15" s="29">
        <v>101</v>
      </c>
      <c r="AK15" s="51"/>
    </row>
    <row r="16" spans="1:41" x14ac:dyDescent="0.2">
      <c r="A16" s="58"/>
      <c r="B16" s="70"/>
      <c r="C16" s="58"/>
      <c r="D16" s="74" t="s">
        <v>97</v>
      </c>
      <c r="E16" s="29">
        <v>600</v>
      </c>
      <c r="F16" s="29"/>
      <c r="G16" s="29">
        <v>130</v>
      </c>
      <c r="H16" s="29"/>
      <c r="I16" s="29">
        <v>92</v>
      </c>
      <c r="J16" s="29">
        <v>43</v>
      </c>
      <c r="K16" s="29">
        <v>35</v>
      </c>
      <c r="L16" s="29" t="s">
        <v>68</v>
      </c>
      <c r="M16" s="29" t="s">
        <v>68</v>
      </c>
      <c r="N16" s="29"/>
      <c r="O16" s="29">
        <v>12</v>
      </c>
      <c r="P16" s="29"/>
      <c r="Q16" s="29">
        <v>16</v>
      </c>
      <c r="R16" s="29">
        <v>8</v>
      </c>
      <c r="S16" s="29">
        <v>6.0000000000000009</v>
      </c>
      <c r="T16" s="29" t="s">
        <v>68</v>
      </c>
      <c r="U16" s="29" t="s">
        <v>68</v>
      </c>
      <c r="V16" s="29"/>
      <c r="W16" s="29">
        <v>63</v>
      </c>
      <c r="X16" s="29"/>
      <c r="Y16" s="29">
        <v>45</v>
      </c>
      <c r="Z16" s="29"/>
      <c r="AA16" s="29">
        <v>47</v>
      </c>
      <c r="AB16" s="29"/>
      <c r="AC16" s="29">
        <v>40</v>
      </c>
      <c r="AD16" s="29">
        <v>29.999999999999993</v>
      </c>
      <c r="AE16" s="29">
        <v>10.000000000000002</v>
      </c>
      <c r="AF16" s="29"/>
      <c r="AG16" s="29">
        <v>155</v>
      </c>
      <c r="AH16" s="29">
        <v>82.999999999999972</v>
      </c>
      <c r="AI16" s="29">
        <v>28</v>
      </c>
      <c r="AJ16" s="29">
        <v>44.000000000000007</v>
      </c>
      <c r="AK16" s="51"/>
    </row>
    <row r="17" spans="1:37" s="54" customFormat="1" ht="24" customHeight="1" x14ac:dyDescent="0.2">
      <c r="A17" s="74"/>
      <c r="B17" s="70"/>
      <c r="C17" s="70"/>
      <c r="D17" s="74" t="s">
        <v>98</v>
      </c>
      <c r="E17" s="30">
        <v>606</v>
      </c>
      <c r="F17" s="30"/>
      <c r="G17" s="30">
        <v>47</v>
      </c>
      <c r="H17" s="30"/>
      <c r="I17" s="30">
        <v>130</v>
      </c>
      <c r="J17" s="30">
        <v>19.999999999999996</v>
      </c>
      <c r="K17" s="30">
        <v>98</v>
      </c>
      <c r="L17" s="30" t="s">
        <v>68</v>
      </c>
      <c r="M17" s="30" t="s">
        <v>68</v>
      </c>
      <c r="N17" s="30"/>
      <c r="O17" s="30">
        <v>22</v>
      </c>
      <c r="P17" s="30"/>
      <c r="Q17" s="30">
        <v>61</v>
      </c>
      <c r="R17" s="30">
        <v>24.999999999999993</v>
      </c>
      <c r="S17" s="30">
        <v>35</v>
      </c>
      <c r="T17" s="30" t="s">
        <v>68</v>
      </c>
      <c r="U17" s="30" t="s">
        <v>68</v>
      </c>
      <c r="V17" s="30"/>
      <c r="W17" s="30">
        <v>221</v>
      </c>
      <c r="X17" s="30"/>
      <c r="Y17" s="30">
        <v>26</v>
      </c>
      <c r="Z17" s="30"/>
      <c r="AA17" s="30">
        <v>21</v>
      </c>
      <c r="AB17" s="30"/>
      <c r="AC17" s="30">
        <v>11</v>
      </c>
      <c r="AD17" s="30" t="s">
        <v>68</v>
      </c>
      <c r="AE17" s="30" t="s">
        <v>68</v>
      </c>
      <c r="AF17" s="30"/>
      <c r="AG17" s="30">
        <v>67</v>
      </c>
      <c r="AH17" s="30">
        <v>23.000000000000014</v>
      </c>
      <c r="AI17" s="30">
        <v>11.000000000000004</v>
      </c>
      <c r="AJ17" s="30">
        <v>32.999999999999986</v>
      </c>
      <c r="AK17" s="51"/>
    </row>
    <row r="18" spans="1:37" x14ac:dyDescent="0.2">
      <c r="A18" s="58"/>
      <c r="B18" s="58"/>
      <c r="C18" s="58" t="s">
        <v>83</v>
      </c>
      <c r="D18" s="74" t="s">
        <v>96</v>
      </c>
      <c r="E18" s="29">
        <v>1300</v>
      </c>
      <c r="F18" s="29"/>
      <c r="G18" s="29">
        <v>145</v>
      </c>
      <c r="H18" s="29"/>
      <c r="I18" s="29">
        <v>29</v>
      </c>
      <c r="J18" s="29">
        <v>16.000000000000007</v>
      </c>
      <c r="K18" s="29">
        <v>7</v>
      </c>
      <c r="L18" s="29" t="s">
        <v>68</v>
      </c>
      <c r="M18" s="29" t="s">
        <v>68</v>
      </c>
      <c r="N18" s="29"/>
      <c r="O18" s="29">
        <v>81</v>
      </c>
      <c r="P18" s="29"/>
      <c r="Q18" s="29">
        <v>142</v>
      </c>
      <c r="R18" s="29">
        <v>47.999999999999993</v>
      </c>
      <c r="S18" s="29">
        <v>37.000000000000021</v>
      </c>
      <c r="T18" s="29">
        <v>48.000000000000007</v>
      </c>
      <c r="U18" s="29">
        <v>9</v>
      </c>
      <c r="V18" s="29"/>
      <c r="W18" s="29">
        <v>348</v>
      </c>
      <c r="X18" s="29"/>
      <c r="Y18" s="29">
        <v>76</v>
      </c>
      <c r="Z18" s="29"/>
      <c r="AA18" s="29">
        <v>78</v>
      </c>
      <c r="AB18" s="29"/>
      <c r="AC18" s="29">
        <v>298</v>
      </c>
      <c r="AD18" s="29">
        <v>193.99999999999986</v>
      </c>
      <c r="AE18" s="29">
        <v>103.99999999999999</v>
      </c>
      <c r="AF18" s="29"/>
      <c r="AG18" s="29">
        <v>103</v>
      </c>
      <c r="AH18" s="29">
        <v>30.999999999999982</v>
      </c>
      <c r="AI18" s="29">
        <v>4.9999999999999991</v>
      </c>
      <c r="AJ18" s="29">
        <v>67.000000000000014</v>
      </c>
      <c r="AK18" s="51"/>
    </row>
    <row r="19" spans="1:37" x14ac:dyDescent="0.2">
      <c r="A19" s="58"/>
      <c r="B19" s="58"/>
      <c r="C19" s="58"/>
      <c r="D19" s="74" t="s">
        <v>97</v>
      </c>
      <c r="E19" s="29">
        <v>885</v>
      </c>
      <c r="F19" s="29"/>
      <c r="G19" s="29">
        <v>91</v>
      </c>
      <c r="H19" s="29"/>
      <c r="I19" s="29">
        <v>169</v>
      </c>
      <c r="J19" s="29">
        <v>68.000000000000014</v>
      </c>
      <c r="K19" s="29">
        <v>59.000000000000021</v>
      </c>
      <c r="L19" s="29" t="s">
        <v>68</v>
      </c>
      <c r="M19" s="29" t="s">
        <v>68</v>
      </c>
      <c r="N19" s="29"/>
      <c r="O19" s="29">
        <v>54</v>
      </c>
      <c r="P19" s="29"/>
      <c r="Q19" s="29">
        <v>102</v>
      </c>
      <c r="R19" s="29">
        <v>58.999999999999993</v>
      </c>
      <c r="S19" s="29">
        <v>17.000000000000004</v>
      </c>
      <c r="T19" s="29" t="s">
        <v>68</v>
      </c>
      <c r="U19" s="29" t="s">
        <v>68</v>
      </c>
      <c r="V19" s="29"/>
      <c r="W19" s="29">
        <v>53</v>
      </c>
      <c r="X19" s="29"/>
      <c r="Y19" s="29">
        <v>45</v>
      </c>
      <c r="Z19" s="29"/>
      <c r="AA19" s="29">
        <v>79</v>
      </c>
      <c r="AB19" s="29"/>
      <c r="AC19" s="29">
        <v>106</v>
      </c>
      <c r="AD19" s="29">
        <v>97.999999999999986</v>
      </c>
      <c r="AE19" s="29">
        <v>7.9999999999999964</v>
      </c>
      <c r="AF19" s="29"/>
      <c r="AG19" s="29">
        <v>186</v>
      </c>
      <c r="AH19" s="29">
        <v>138.99999999999997</v>
      </c>
      <c r="AI19" s="29">
        <v>19</v>
      </c>
      <c r="AJ19" s="29">
        <v>28.000000000000018</v>
      </c>
      <c r="AK19" s="51"/>
    </row>
    <row r="20" spans="1:37" x14ac:dyDescent="0.2">
      <c r="A20" s="58"/>
      <c r="B20" s="58"/>
      <c r="C20" s="58"/>
      <c r="D20" s="74" t="s">
        <v>98</v>
      </c>
      <c r="E20" s="29">
        <v>1453</v>
      </c>
      <c r="F20" s="29"/>
      <c r="G20" s="29">
        <v>176</v>
      </c>
      <c r="H20" s="29"/>
      <c r="I20" s="29">
        <v>126</v>
      </c>
      <c r="J20" s="29">
        <v>47.999999999999993</v>
      </c>
      <c r="K20" s="29">
        <v>33.000000000000014</v>
      </c>
      <c r="L20" s="29" t="s">
        <v>68</v>
      </c>
      <c r="M20" s="29" t="s">
        <v>68</v>
      </c>
      <c r="N20" s="29"/>
      <c r="O20" s="29">
        <v>85</v>
      </c>
      <c r="P20" s="29"/>
      <c r="Q20" s="29">
        <v>154</v>
      </c>
      <c r="R20" s="29">
        <v>86</v>
      </c>
      <c r="S20" s="29">
        <v>37.999999999999993</v>
      </c>
      <c r="T20" s="29" t="s">
        <v>68</v>
      </c>
      <c r="U20" s="29" t="s">
        <v>68</v>
      </c>
      <c r="V20" s="29"/>
      <c r="W20" s="29">
        <v>306</v>
      </c>
      <c r="X20" s="29"/>
      <c r="Y20" s="29">
        <v>81</v>
      </c>
      <c r="Z20" s="29"/>
      <c r="AA20" s="29">
        <v>115</v>
      </c>
      <c r="AB20" s="29"/>
      <c r="AC20" s="29">
        <v>226</v>
      </c>
      <c r="AD20" s="29" t="s">
        <v>68</v>
      </c>
      <c r="AE20" s="29" t="s">
        <v>68</v>
      </c>
      <c r="AF20" s="29"/>
      <c r="AG20" s="29">
        <v>184</v>
      </c>
      <c r="AH20" s="29">
        <v>101.00000000000001</v>
      </c>
      <c r="AI20" s="29">
        <v>22.999999999999996</v>
      </c>
      <c r="AJ20" s="29">
        <v>59.999999999999993</v>
      </c>
      <c r="AK20" s="51"/>
    </row>
    <row r="21" spans="1:37" x14ac:dyDescent="0.2">
      <c r="A21" s="58"/>
      <c r="B21" s="58"/>
      <c r="C21" s="58"/>
      <c r="D21" s="58"/>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51"/>
    </row>
    <row r="22" spans="1:37" x14ac:dyDescent="0.2">
      <c r="A22" s="58"/>
      <c r="B22" s="58" t="s">
        <v>94</v>
      </c>
      <c r="C22" s="58" t="s">
        <v>99</v>
      </c>
      <c r="D22" s="74" t="s">
        <v>96</v>
      </c>
      <c r="E22" s="29">
        <v>309</v>
      </c>
      <c r="F22" s="29"/>
      <c r="G22" s="29">
        <v>103</v>
      </c>
      <c r="H22" s="29"/>
      <c r="I22" s="29">
        <v>11</v>
      </c>
      <c r="J22" s="29" t="s">
        <v>68</v>
      </c>
      <c r="K22" s="29">
        <v>9</v>
      </c>
      <c r="L22" s="29" t="s">
        <v>68</v>
      </c>
      <c r="M22" s="29" t="s">
        <v>68</v>
      </c>
      <c r="N22" s="29"/>
      <c r="O22" s="29">
        <v>20</v>
      </c>
      <c r="P22" s="29"/>
      <c r="Q22" s="29">
        <v>23</v>
      </c>
      <c r="R22" s="29">
        <v>15.000000000000005</v>
      </c>
      <c r="S22" s="29" t="s">
        <v>68</v>
      </c>
      <c r="T22" s="29" t="s">
        <v>68</v>
      </c>
      <c r="U22" s="29" t="s">
        <v>68</v>
      </c>
      <c r="V22" s="29"/>
      <c r="W22" s="29">
        <v>62</v>
      </c>
      <c r="X22" s="29"/>
      <c r="Y22" s="29">
        <v>14</v>
      </c>
      <c r="Z22" s="29"/>
      <c r="AA22" s="29">
        <v>32</v>
      </c>
      <c r="AB22" s="29"/>
      <c r="AC22" s="29">
        <v>30</v>
      </c>
      <c r="AD22" s="29">
        <v>25.000000000000004</v>
      </c>
      <c r="AE22" s="29">
        <v>5</v>
      </c>
      <c r="AF22" s="29"/>
      <c r="AG22" s="29">
        <v>14</v>
      </c>
      <c r="AH22" s="29" t="s">
        <v>68</v>
      </c>
      <c r="AI22" s="29" t="s">
        <v>68</v>
      </c>
      <c r="AJ22" s="29">
        <v>9</v>
      </c>
      <c r="AK22" s="51"/>
    </row>
    <row r="23" spans="1:37" x14ac:dyDescent="0.2">
      <c r="A23" s="58"/>
      <c r="B23" s="58"/>
      <c r="C23" s="58"/>
      <c r="D23" s="74" t="s">
        <v>97</v>
      </c>
      <c r="E23" s="29">
        <v>261</v>
      </c>
      <c r="F23" s="29"/>
      <c r="G23" s="29">
        <v>16</v>
      </c>
      <c r="H23" s="29"/>
      <c r="I23" s="29">
        <v>80</v>
      </c>
      <c r="J23" s="29">
        <v>24.999999999999996</v>
      </c>
      <c r="K23" s="29">
        <v>37</v>
      </c>
      <c r="L23" s="29" t="s">
        <v>68</v>
      </c>
      <c r="M23" s="29" t="s">
        <v>68</v>
      </c>
      <c r="N23" s="29"/>
      <c r="O23" s="29">
        <v>13</v>
      </c>
      <c r="P23" s="29"/>
      <c r="Q23" s="29">
        <v>17</v>
      </c>
      <c r="R23" s="29">
        <v>5</v>
      </c>
      <c r="S23" s="29" t="s">
        <v>68</v>
      </c>
      <c r="T23" s="29" t="s">
        <v>68</v>
      </c>
      <c r="U23" s="29" t="s">
        <v>68</v>
      </c>
      <c r="V23" s="29"/>
      <c r="W23" s="29">
        <v>22</v>
      </c>
      <c r="X23" s="29"/>
      <c r="Y23" s="29">
        <v>17</v>
      </c>
      <c r="Z23" s="29"/>
      <c r="AA23" s="29">
        <v>15</v>
      </c>
      <c r="AB23" s="29"/>
      <c r="AC23" s="29">
        <v>17</v>
      </c>
      <c r="AD23" s="29" t="s">
        <v>68</v>
      </c>
      <c r="AE23" s="29" t="s">
        <v>68</v>
      </c>
      <c r="AF23" s="29"/>
      <c r="AG23" s="29">
        <v>64</v>
      </c>
      <c r="AH23" s="29">
        <v>39.000000000000007</v>
      </c>
      <c r="AI23" s="29">
        <v>5.0000000000000009</v>
      </c>
      <c r="AJ23" s="29">
        <v>19.999999999999996</v>
      </c>
      <c r="AK23" s="51"/>
    </row>
    <row r="24" spans="1:37" s="54" customFormat="1" ht="24" customHeight="1" x14ac:dyDescent="0.2">
      <c r="A24" s="74"/>
      <c r="B24" s="74"/>
      <c r="C24" s="74"/>
      <c r="D24" s="74" t="s">
        <v>98</v>
      </c>
      <c r="E24" s="30">
        <v>447</v>
      </c>
      <c r="F24" s="30"/>
      <c r="G24" s="30">
        <v>52</v>
      </c>
      <c r="H24" s="30"/>
      <c r="I24" s="30">
        <v>67</v>
      </c>
      <c r="J24" s="30">
        <v>15.000000000000002</v>
      </c>
      <c r="K24" s="30">
        <v>37.000000000000028</v>
      </c>
      <c r="L24" s="30" t="s">
        <v>68</v>
      </c>
      <c r="M24" s="30" t="s">
        <v>68</v>
      </c>
      <c r="N24" s="30"/>
      <c r="O24" s="30">
        <v>26</v>
      </c>
      <c r="P24" s="30"/>
      <c r="Q24" s="30">
        <v>75</v>
      </c>
      <c r="R24" s="30">
        <v>29.000000000000004</v>
      </c>
      <c r="S24" s="30">
        <v>30</v>
      </c>
      <c r="T24" s="30" t="s">
        <v>68</v>
      </c>
      <c r="U24" s="30" t="s">
        <v>68</v>
      </c>
      <c r="V24" s="30"/>
      <c r="W24" s="30">
        <v>75</v>
      </c>
      <c r="X24" s="30"/>
      <c r="Y24" s="30">
        <v>28</v>
      </c>
      <c r="Z24" s="30"/>
      <c r="AA24" s="30">
        <v>18</v>
      </c>
      <c r="AB24" s="30"/>
      <c r="AC24" s="30">
        <v>46</v>
      </c>
      <c r="AD24" s="30" t="s">
        <v>68</v>
      </c>
      <c r="AE24" s="30" t="s">
        <v>68</v>
      </c>
      <c r="AF24" s="30"/>
      <c r="AG24" s="30">
        <v>60</v>
      </c>
      <c r="AH24" s="30">
        <v>34.999999999999993</v>
      </c>
      <c r="AI24" s="30">
        <v>13.000000000000002</v>
      </c>
      <c r="AJ24" s="30">
        <v>12</v>
      </c>
      <c r="AK24" s="51"/>
    </row>
    <row r="25" spans="1:37" x14ac:dyDescent="0.2">
      <c r="A25" s="58"/>
      <c r="B25" s="58"/>
      <c r="C25" s="58" t="s">
        <v>100</v>
      </c>
      <c r="D25" s="74" t="s">
        <v>96</v>
      </c>
      <c r="E25" s="29">
        <v>614</v>
      </c>
      <c r="F25" s="29"/>
      <c r="G25" s="29">
        <v>73</v>
      </c>
      <c r="H25" s="29"/>
      <c r="I25" s="29">
        <v>18</v>
      </c>
      <c r="J25" s="29" t="s">
        <v>68</v>
      </c>
      <c r="K25" s="29">
        <v>11</v>
      </c>
      <c r="L25" s="29" t="s">
        <v>68</v>
      </c>
      <c r="M25" s="29" t="s">
        <v>68</v>
      </c>
      <c r="N25" s="29"/>
      <c r="O25" s="29">
        <v>31</v>
      </c>
      <c r="P25" s="29"/>
      <c r="Q25" s="29">
        <v>107</v>
      </c>
      <c r="R25" s="29">
        <v>35.000000000000007</v>
      </c>
      <c r="S25" s="29">
        <v>29.999999999999996</v>
      </c>
      <c r="T25" s="29">
        <v>35.000000000000007</v>
      </c>
      <c r="U25" s="29">
        <v>6.9999999999999991</v>
      </c>
      <c r="V25" s="29"/>
      <c r="W25" s="29">
        <v>238</v>
      </c>
      <c r="X25" s="29"/>
      <c r="Y25" s="29">
        <v>31</v>
      </c>
      <c r="Z25" s="29"/>
      <c r="AA25" s="29">
        <v>22</v>
      </c>
      <c r="AB25" s="29"/>
      <c r="AC25" s="29">
        <v>55</v>
      </c>
      <c r="AD25" s="29">
        <v>40</v>
      </c>
      <c r="AE25" s="29">
        <v>14.999999999999998</v>
      </c>
      <c r="AF25" s="29"/>
      <c r="AG25" s="29">
        <v>39</v>
      </c>
      <c r="AH25" s="29" t="s">
        <v>68</v>
      </c>
      <c r="AI25" s="29" t="s">
        <v>68</v>
      </c>
      <c r="AJ25" s="29">
        <v>29.999999999999996</v>
      </c>
      <c r="AK25" s="51"/>
    </row>
    <row r="26" spans="1:37" x14ac:dyDescent="0.2">
      <c r="A26" s="58"/>
      <c r="B26" s="58"/>
      <c r="C26" s="58"/>
      <c r="D26" s="74" t="s">
        <v>97</v>
      </c>
      <c r="E26" s="29">
        <v>420</v>
      </c>
      <c r="F26" s="29"/>
      <c r="G26" s="29">
        <v>34</v>
      </c>
      <c r="H26" s="29"/>
      <c r="I26" s="29">
        <v>61</v>
      </c>
      <c r="J26" s="29">
        <v>28.000000000000004</v>
      </c>
      <c r="K26" s="29">
        <v>24.999999999999993</v>
      </c>
      <c r="L26" s="29" t="s">
        <v>68</v>
      </c>
      <c r="M26" s="29" t="s">
        <v>68</v>
      </c>
      <c r="N26" s="29"/>
      <c r="O26" s="29">
        <v>27</v>
      </c>
      <c r="P26" s="29"/>
      <c r="Q26" s="29">
        <v>38</v>
      </c>
      <c r="R26" s="29">
        <v>22.999999999999996</v>
      </c>
      <c r="S26" s="29" t="s">
        <v>68</v>
      </c>
      <c r="T26" s="29" t="s">
        <v>68</v>
      </c>
      <c r="U26" s="29" t="s">
        <v>68</v>
      </c>
      <c r="V26" s="29"/>
      <c r="W26" s="29">
        <v>18</v>
      </c>
      <c r="X26" s="29"/>
      <c r="Y26" s="29">
        <v>23</v>
      </c>
      <c r="Z26" s="29"/>
      <c r="AA26" s="29">
        <v>55</v>
      </c>
      <c r="AB26" s="29"/>
      <c r="AC26" s="29">
        <v>43</v>
      </c>
      <c r="AD26" s="29" t="s">
        <v>68</v>
      </c>
      <c r="AE26" s="29" t="s">
        <v>68</v>
      </c>
      <c r="AF26" s="29"/>
      <c r="AG26" s="29">
        <v>121</v>
      </c>
      <c r="AH26" s="29">
        <v>83</v>
      </c>
      <c r="AI26" s="29">
        <v>15.000000000000004</v>
      </c>
      <c r="AJ26" s="29">
        <v>23.000000000000007</v>
      </c>
      <c r="AK26" s="51"/>
    </row>
    <row r="27" spans="1:37" s="54" customFormat="1" ht="24" customHeight="1" x14ac:dyDescent="0.2">
      <c r="A27" s="70"/>
      <c r="B27" s="70"/>
      <c r="C27" s="74"/>
      <c r="D27" s="74" t="s">
        <v>98</v>
      </c>
      <c r="E27" s="30">
        <v>547</v>
      </c>
      <c r="F27" s="30"/>
      <c r="G27" s="30">
        <v>78</v>
      </c>
      <c r="H27" s="30"/>
      <c r="I27" s="30">
        <v>97</v>
      </c>
      <c r="J27" s="30">
        <v>20</v>
      </c>
      <c r="K27" s="30">
        <v>47</v>
      </c>
      <c r="L27" s="30">
        <v>23</v>
      </c>
      <c r="M27" s="30">
        <v>7.0000000000000009</v>
      </c>
      <c r="N27" s="30"/>
      <c r="O27" s="30">
        <v>37</v>
      </c>
      <c r="P27" s="30"/>
      <c r="Q27" s="30">
        <v>39</v>
      </c>
      <c r="R27" s="30">
        <v>29.999999999999996</v>
      </c>
      <c r="S27" s="30">
        <v>6</v>
      </c>
      <c r="T27" s="30" t="s">
        <v>68</v>
      </c>
      <c r="U27" s="30" t="s">
        <v>68</v>
      </c>
      <c r="V27" s="30"/>
      <c r="W27" s="30">
        <v>102</v>
      </c>
      <c r="X27" s="30"/>
      <c r="Y27" s="30">
        <v>29</v>
      </c>
      <c r="Z27" s="30"/>
      <c r="AA27" s="30">
        <v>40</v>
      </c>
      <c r="AB27" s="30"/>
      <c r="AC27" s="30">
        <v>49</v>
      </c>
      <c r="AD27" s="30" t="s">
        <v>68</v>
      </c>
      <c r="AE27" s="30" t="s">
        <v>68</v>
      </c>
      <c r="AF27" s="30"/>
      <c r="AG27" s="30">
        <v>76</v>
      </c>
      <c r="AH27" s="30">
        <v>33</v>
      </c>
      <c r="AI27" s="30">
        <v>5</v>
      </c>
      <c r="AJ27" s="30">
        <v>38</v>
      </c>
      <c r="AK27" s="51"/>
    </row>
    <row r="28" spans="1:37" x14ac:dyDescent="0.2">
      <c r="A28" s="58"/>
      <c r="B28" s="58"/>
      <c r="C28" s="58" t="s">
        <v>84</v>
      </c>
      <c r="D28" s="74" t="s">
        <v>96</v>
      </c>
      <c r="E28" s="29">
        <v>1578</v>
      </c>
      <c r="F28" s="29"/>
      <c r="G28" s="29">
        <v>116</v>
      </c>
      <c r="H28" s="29"/>
      <c r="I28" s="29">
        <v>122</v>
      </c>
      <c r="J28" s="29">
        <v>27</v>
      </c>
      <c r="K28" s="29">
        <v>17</v>
      </c>
      <c r="L28" s="29">
        <v>17.000000000000004</v>
      </c>
      <c r="M28" s="29">
        <v>60.999999999999986</v>
      </c>
      <c r="N28" s="29"/>
      <c r="O28" s="29">
        <v>35</v>
      </c>
      <c r="P28" s="29"/>
      <c r="Q28" s="29">
        <v>120</v>
      </c>
      <c r="R28" s="29">
        <v>49.000000000000014</v>
      </c>
      <c r="S28" s="29" t="s">
        <v>68</v>
      </c>
      <c r="T28" s="29" t="s">
        <v>68</v>
      </c>
      <c r="U28" s="29" t="s">
        <v>68</v>
      </c>
      <c r="V28" s="29"/>
      <c r="W28" s="29">
        <v>530</v>
      </c>
      <c r="X28" s="29"/>
      <c r="Y28" s="29">
        <v>76</v>
      </c>
      <c r="Z28" s="29"/>
      <c r="AA28" s="29">
        <v>41</v>
      </c>
      <c r="AB28" s="29"/>
      <c r="AC28" s="29">
        <v>306</v>
      </c>
      <c r="AD28" s="29">
        <v>169.99999999999997</v>
      </c>
      <c r="AE28" s="29">
        <v>136.00000000000003</v>
      </c>
      <c r="AF28" s="29"/>
      <c r="AG28" s="29">
        <v>232</v>
      </c>
      <c r="AH28" s="29">
        <v>70.999999999999972</v>
      </c>
      <c r="AI28" s="29">
        <v>31.999999999999993</v>
      </c>
      <c r="AJ28" s="29">
        <v>129</v>
      </c>
      <c r="AK28" s="51"/>
    </row>
    <row r="29" spans="1:37" x14ac:dyDescent="0.2">
      <c r="A29" s="58"/>
      <c r="B29" s="58"/>
      <c r="C29" s="70"/>
      <c r="D29" s="74" t="s">
        <v>97</v>
      </c>
      <c r="E29" s="29">
        <v>804</v>
      </c>
      <c r="F29" s="29"/>
      <c r="G29" s="29">
        <v>171</v>
      </c>
      <c r="H29" s="29"/>
      <c r="I29" s="29">
        <v>120</v>
      </c>
      <c r="J29" s="29">
        <v>57.999999999999986</v>
      </c>
      <c r="K29" s="29">
        <v>32.000000000000007</v>
      </c>
      <c r="L29" s="29" t="s">
        <v>68</v>
      </c>
      <c r="M29" s="29" t="s">
        <v>68</v>
      </c>
      <c r="N29" s="29"/>
      <c r="O29" s="29">
        <v>26</v>
      </c>
      <c r="P29" s="29"/>
      <c r="Q29" s="29">
        <v>63</v>
      </c>
      <c r="R29" s="29">
        <v>39</v>
      </c>
      <c r="S29" s="29">
        <v>10.000000000000004</v>
      </c>
      <c r="T29" s="29" t="s">
        <v>68</v>
      </c>
      <c r="U29" s="29" t="s">
        <v>68</v>
      </c>
      <c r="V29" s="29"/>
      <c r="W29" s="29">
        <v>76</v>
      </c>
      <c r="X29" s="29"/>
      <c r="Y29" s="29">
        <v>50</v>
      </c>
      <c r="Z29" s="29"/>
      <c r="AA29" s="29">
        <v>56</v>
      </c>
      <c r="AB29" s="29"/>
      <c r="AC29" s="29">
        <v>86</v>
      </c>
      <c r="AD29" s="29">
        <v>75.000000000000014</v>
      </c>
      <c r="AE29" s="29">
        <v>10.999999999999998</v>
      </c>
      <c r="AF29" s="29"/>
      <c r="AG29" s="29">
        <v>156</v>
      </c>
      <c r="AH29" s="29">
        <v>99.999999999999972</v>
      </c>
      <c r="AI29" s="29">
        <v>27.000000000000018</v>
      </c>
      <c r="AJ29" s="29">
        <v>29.000000000000004</v>
      </c>
      <c r="AK29" s="51"/>
    </row>
    <row r="30" spans="1:37" x14ac:dyDescent="0.2">
      <c r="A30" s="70"/>
      <c r="B30" s="70"/>
      <c r="C30" s="70"/>
      <c r="D30" s="74" t="s">
        <v>98</v>
      </c>
      <c r="E30" s="29">
        <v>1065</v>
      </c>
      <c r="F30" s="29"/>
      <c r="G30" s="29">
        <v>93</v>
      </c>
      <c r="H30" s="29"/>
      <c r="I30" s="29">
        <v>92</v>
      </c>
      <c r="J30" s="29">
        <v>32.999999999999986</v>
      </c>
      <c r="K30" s="29">
        <v>46.999999999999972</v>
      </c>
      <c r="L30" s="29" t="s">
        <v>68</v>
      </c>
      <c r="M30" s="29" t="s">
        <v>68</v>
      </c>
      <c r="N30" s="29"/>
      <c r="O30" s="29">
        <v>44</v>
      </c>
      <c r="P30" s="29"/>
      <c r="Q30" s="29">
        <v>101</v>
      </c>
      <c r="R30" s="29">
        <v>52</v>
      </c>
      <c r="S30" s="29">
        <v>37</v>
      </c>
      <c r="T30" s="29">
        <v>6.9999999999999991</v>
      </c>
      <c r="U30" s="29">
        <v>4.9999999999999991</v>
      </c>
      <c r="V30" s="29"/>
      <c r="W30" s="29">
        <v>350</v>
      </c>
      <c r="X30" s="29"/>
      <c r="Y30" s="29">
        <v>50</v>
      </c>
      <c r="Z30" s="29"/>
      <c r="AA30" s="29">
        <v>78</v>
      </c>
      <c r="AB30" s="29"/>
      <c r="AC30" s="29">
        <v>142</v>
      </c>
      <c r="AD30" s="29">
        <v>106.99999999999994</v>
      </c>
      <c r="AE30" s="29">
        <v>35.000000000000007</v>
      </c>
      <c r="AF30" s="29"/>
      <c r="AG30" s="29">
        <v>115</v>
      </c>
      <c r="AH30" s="29">
        <v>56</v>
      </c>
      <c r="AI30" s="29">
        <v>16.000000000000014</v>
      </c>
      <c r="AJ30" s="29">
        <v>42.999999999999993</v>
      </c>
      <c r="AK30" s="51"/>
    </row>
    <row r="31" spans="1:37" s="55" customFormat="1" ht="36" customHeight="1" x14ac:dyDescent="0.2">
      <c r="A31" s="75" t="s">
        <v>94</v>
      </c>
      <c r="B31" s="75" t="s">
        <v>101</v>
      </c>
      <c r="C31" s="76"/>
      <c r="D31" s="76"/>
      <c r="E31" s="57">
        <v>6836</v>
      </c>
      <c r="F31" s="57"/>
      <c r="G31" s="57">
        <v>737</v>
      </c>
      <c r="H31" s="57"/>
      <c r="I31" s="57">
        <v>806</v>
      </c>
      <c r="J31" s="57">
        <v>222</v>
      </c>
      <c r="K31" s="57">
        <v>344.00000000000017</v>
      </c>
      <c r="L31" s="57">
        <v>166.99999999999997</v>
      </c>
      <c r="M31" s="57">
        <v>72.999999999999972</v>
      </c>
      <c r="N31" s="57"/>
      <c r="O31" s="57">
        <v>242</v>
      </c>
      <c r="P31" s="57"/>
      <c r="Q31" s="57">
        <v>807</v>
      </c>
      <c r="R31" s="57">
        <v>334.00000000000023</v>
      </c>
      <c r="S31" s="57">
        <v>295.99999999999994</v>
      </c>
      <c r="T31" s="57">
        <v>72.000000000000085</v>
      </c>
      <c r="U31" s="57">
        <v>105</v>
      </c>
      <c r="V31" s="57"/>
      <c r="W31" s="57">
        <v>2104</v>
      </c>
      <c r="X31" s="57"/>
      <c r="Y31" s="57">
        <v>191</v>
      </c>
      <c r="Z31" s="57"/>
      <c r="AA31" s="57">
        <v>542</v>
      </c>
      <c r="AB31" s="57"/>
      <c r="AC31" s="57">
        <v>512</v>
      </c>
      <c r="AD31" s="57">
        <v>362.99999999999989</v>
      </c>
      <c r="AE31" s="57">
        <v>149.00000000000003</v>
      </c>
      <c r="AF31" s="57"/>
      <c r="AG31" s="57">
        <v>895</v>
      </c>
      <c r="AH31" s="57">
        <v>498.00000000000023</v>
      </c>
      <c r="AI31" s="57">
        <v>176.99999999999994</v>
      </c>
      <c r="AJ31" s="57">
        <v>220.00000000000003</v>
      </c>
      <c r="AK31" s="60"/>
    </row>
    <row r="32" spans="1:37" x14ac:dyDescent="0.2">
      <c r="A32" s="58"/>
      <c r="B32" s="58" t="s">
        <v>94</v>
      </c>
      <c r="C32" s="74" t="s">
        <v>85</v>
      </c>
      <c r="D32" s="74"/>
      <c r="E32" s="29">
        <v>258</v>
      </c>
      <c r="F32" s="29"/>
      <c r="G32" s="29">
        <v>39</v>
      </c>
      <c r="H32" s="29"/>
      <c r="I32" s="29">
        <v>21</v>
      </c>
      <c r="J32" s="29" t="s">
        <v>68</v>
      </c>
      <c r="K32" s="29" t="s">
        <v>68</v>
      </c>
      <c r="L32" s="29">
        <v>9</v>
      </c>
      <c r="M32" s="29" t="s">
        <v>68</v>
      </c>
      <c r="N32" s="29"/>
      <c r="O32" s="29">
        <v>14</v>
      </c>
      <c r="P32" s="29"/>
      <c r="Q32" s="29">
        <v>26</v>
      </c>
      <c r="R32" s="29">
        <v>11.000000000000002</v>
      </c>
      <c r="S32" s="29">
        <v>6.0000000000000009</v>
      </c>
      <c r="T32" s="29" t="s">
        <v>68</v>
      </c>
      <c r="U32" s="29" t="s">
        <v>68</v>
      </c>
      <c r="V32" s="29"/>
      <c r="W32" s="29">
        <v>55</v>
      </c>
      <c r="X32" s="29"/>
      <c r="Y32" s="29">
        <v>19</v>
      </c>
      <c r="Z32" s="29"/>
      <c r="AA32" s="29">
        <v>10</v>
      </c>
      <c r="AB32" s="29"/>
      <c r="AC32" s="29">
        <v>37</v>
      </c>
      <c r="AD32" s="29" t="s">
        <v>68</v>
      </c>
      <c r="AE32" s="29" t="s">
        <v>68</v>
      </c>
      <c r="AF32" s="29"/>
      <c r="AG32" s="29">
        <v>37</v>
      </c>
      <c r="AH32" s="29" t="s">
        <v>68</v>
      </c>
      <c r="AI32" s="29" t="s">
        <v>68</v>
      </c>
      <c r="AJ32" s="29" t="s">
        <v>68</v>
      </c>
      <c r="AK32" s="51"/>
    </row>
    <row r="33" spans="1:37" x14ac:dyDescent="0.2">
      <c r="A33" s="74"/>
      <c r="B33" s="74"/>
      <c r="C33" s="74" t="s">
        <v>86</v>
      </c>
      <c r="D33" s="74"/>
      <c r="E33" s="29">
        <v>232</v>
      </c>
      <c r="F33" s="29"/>
      <c r="G33" s="29">
        <v>18</v>
      </c>
      <c r="H33" s="29"/>
      <c r="I33" s="29">
        <v>43</v>
      </c>
      <c r="J33" s="29" t="s">
        <v>68</v>
      </c>
      <c r="K33" s="29" t="s">
        <v>68</v>
      </c>
      <c r="L33" s="29">
        <v>19</v>
      </c>
      <c r="M33" s="29" t="s">
        <v>68</v>
      </c>
      <c r="N33" s="29"/>
      <c r="O33" s="29">
        <v>20</v>
      </c>
      <c r="P33" s="29"/>
      <c r="Q33" s="29">
        <v>38</v>
      </c>
      <c r="R33" s="29">
        <v>32</v>
      </c>
      <c r="S33" s="29">
        <v>5.0000000000000009</v>
      </c>
      <c r="T33" s="29" t="s">
        <v>68</v>
      </c>
      <c r="U33" s="29" t="s">
        <v>68</v>
      </c>
      <c r="V33" s="29"/>
      <c r="W33" s="29">
        <v>35</v>
      </c>
      <c r="X33" s="29"/>
      <c r="Y33" s="29">
        <v>50</v>
      </c>
      <c r="Z33" s="29"/>
      <c r="AA33" s="29">
        <v>12</v>
      </c>
      <c r="AB33" s="29"/>
      <c r="AC33" s="29">
        <v>10</v>
      </c>
      <c r="AD33" s="29" t="s">
        <v>68</v>
      </c>
      <c r="AE33" s="29" t="s">
        <v>68</v>
      </c>
      <c r="AF33" s="29"/>
      <c r="AG33" s="29">
        <v>6</v>
      </c>
      <c r="AH33" s="29" t="s">
        <v>68</v>
      </c>
      <c r="AI33" s="29" t="s">
        <v>68</v>
      </c>
      <c r="AJ33" s="29" t="s">
        <v>68</v>
      </c>
      <c r="AK33" s="51"/>
    </row>
    <row r="34" spans="1:37" x14ac:dyDescent="0.2">
      <c r="A34" s="74"/>
      <c r="B34" s="74"/>
      <c r="C34" s="58" t="s">
        <v>87</v>
      </c>
      <c r="D34" s="74"/>
      <c r="E34" s="29">
        <v>1694</v>
      </c>
      <c r="F34" s="29"/>
      <c r="G34" s="29">
        <v>38</v>
      </c>
      <c r="H34" s="29"/>
      <c r="I34" s="29">
        <v>206</v>
      </c>
      <c r="J34" s="29">
        <v>85</v>
      </c>
      <c r="K34" s="29">
        <v>99.000000000000028</v>
      </c>
      <c r="L34" s="29">
        <v>7.0000000000000009</v>
      </c>
      <c r="M34" s="29">
        <v>14.999999999999998</v>
      </c>
      <c r="N34" s="29"/>
      <c r="O34" s="29">
        <v>10</v>
      </c>
      <c r="P34" s="29"/>
      <c r="Q34" s="29">
        <v>238</v>
      </c>
      <c r="R34" s="29">
        <v>102.99999999999997</v>
      </c>
      <c r="S34" s="29">
        <v>90.999999999999972</v>
      </c>
      <c r="T34" s="29" t="s">
        <v>68</v>
      </c>
      <c r="U34" s="29" t="s">
        <v>68</v>
      </c>
      <c r="V34" s="29"/>
      <c r="W34" s="29">
        <v>639</v>
      </c>
      <c r="X34" s="29"/>
      <c r="Y34" s="29">
        <v>9</v>
      </c>
      <c r="Z34" s="29"/>
      <c r="AA34" s="29">
        <v>85</v>
      </c>
      <c r="AB34" s="29"/>
      <c r="AC34" s="29">
        <v>79</v>
      </c>
      <c r="AD34" s="29">
        <v>64.000000000000014</v>
      </c>
      <c r="AE34" s="29">
        <v>15.000000000000002</v>
      </c>
      <c r="AF34" s="29"/>
      <c r="AG34" s="29">
        <v>390</v>
      </c>
      <c r="AH34" s="29">
        <v>259.00000000000023</v>
      </c>
      <c r="AI34" s="29">
        <v>103.00000000000003</v>
      </c>
      <c r="AJ34" s="29">
        <v>27.999999999999996</v>
      </c>
      <c r="AK34" s="51"/>
    </row>
    <row r="35" spans="1:37" x14ac:dyDescent="0.2">
      <c r="A35" s="58"/>
      <c r="B35" s="58"/>
      <c r="C35" s="74" t="s">
        <v>88</v>
      </c>
      <c r="D35" s="74"/>
      <c r="E35" s="29">
        <v>4652</v>
      </c>
      <c r="F35" s="29"/>
      <c r="G35" s="29">
        <v>642</v>
      </c>
      <c r="H35" s="29"/>
      <c r="I35" s="29">
        <v>536</v>
      </c>
      <c r="J35" s="29">
        <v>130</v>
      </c>
      <c r="K35" s="29">
        <v>219.00000000000017</v>
      </c>
      <c r="L35" s="29">
        <v>131.99999999999997</v>
      </c>
      <c r="M35" s="29">
        <v>54.999999999999964</v>
      </c>
      <c r="N35" s="29"/>
      <c r="O35" s="29">
        <v>198</v>
      </c>
      <c r="P35" s="29"/>
      <c r="Q35" s="29">
        <v>505</v>
      </c>
      <c r="R35" s="29">
        <v>188.00000000000026</v>
      </c>
      <c r="S35" s="29">
        <v>193.99999999999997</v>
      </c>
      <c r="T35" s="29">
        <v>66.000000000000085</v>
      </c>
      <c r="U35" s="29">
        <v>57</v>
      </c>
      <c r="V35" s="29"/>
      <c r="W35" s="29">
        <v>1375</v>
      </c>
      <c r="X35" s="29"/>
      <c r="Y35" s="29">
        <v>113</v>
      </c>
      <c r="Z35" s="29"/>
      <c r="AA35" s="29">
        <v>435</v>
      </c>
      <c r="AB35" s="29"/>
      <c r="AC35" s="29">
        <v>386</v>
      </c>
      <c r="AD35" s="29">
        <v>263.99999999999989</v>
      </c>
      <c r="AE35" s="29">
        <v>122.00000000000003</v>
      </c>
      <c r="AF35" s="29"/>
      <c r="AG35" s="29">
        <v>462</v>
      </c>
      <c r="AH35" s="29">
        <v>221.99999999999997</v>
      </c>
      <c r="AI35" s="29">
        <v>63.999999999999922</v>
      </c>
      <c r="AJ35" s="29">
        <v>176.00000000000003</v>
      </c>
      <c r="AK35" s="51"/>
    </row>
    <row r="36" spans="1:37" x14ac:dyDescent="0.2">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row>
    <row r="37" spans="1:37"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row>
    <row r="38" spans="1:37" x14ac:dyDescent="0.2">
      <c r="A38" s="58" t="s">
        <v>24</v>
      </c>
    </row>
    <row r="40" spans="1:37" x14ac:dyDescent="0.2">
      <c r="A40" s="59"/>
    </row>
    <row r="44" spans="1:37" x14ac:dyDescent="0.2">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row>
    <row r="45" spans="1:37" x14ac:dyDescent="0.2">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row>
    <row r="46" spans="1:37" x14ac:dyDescent="0.2">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row>
    <row r="47" spans="1:37" x14ac:dyDescent="0.2">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row>
    <row r="48" spans="1:37" x14ac:dyDescent="0.2">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row>
    <row r="49" spans="5:36" x14ac:dyDescent="0.2">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row>
    <row r="50" spans="5:36" x14ac:dyDescent="0.2">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row>
    <row r="51" spans="5:36" x14ac:dyDescent="0.2">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row>
    <row r="52" spans="5:36" x14ac:dyDescent="0.2">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row>
    <row r="53" spans="5:36" x14ac:dyDescent="0.2">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row>
    <row r="54" spans="5:36" x14ac:dyDescent="0.2">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row>
    <row r="55" spans="5:36" x14ac:dyDescent="0.2">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row>
    <row r="56" spans="5:36" x14ac:dyDescent="0.2">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row>
    <row r="57" spans="5:36" x14ac:dyDescent="0.2">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row>
    <row r="58" spans="5:36" x14ac:dyDescent="0.2">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row>
    <row r="59" spans="5:36" x14ac:dyDescent="0.2">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row>
    <row r="60" spans="5:36" x14ac:dyDescent="0.2">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row>
    <row r="61" spans="5:36" x14ac:dyDescent="0.2">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row>
    <row r="62" spans="5:36" x14ac:dyDescent="0.2">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row>
    <row r="63" spans="5:36" x14ac:dyDescent="0.2">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row>
    <row r="64" spans="5:36" x14ac:dyDescent="0.2">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row>
    <row r="65" spans="5:36" x14ac:dyDescent="0.2">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row>
    <row r="66" spans="5:36" x14ac:dyDescent="0.2">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row>
    <row r="67" spans="5:36" x14ac:dyDescent="0.2">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row>
    <row r="68" spans="5:36" x14ac:dyDescent="0.2">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row>
    <row r="69" spans="5:36" x14ac:dyDescent="0.2">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row>
    <row r="70" spans="5:36" x14ac:dyDescent="0.2">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row>
  </sheetData>
  <mergeCells count="5">
    <mergeCell ref="G3:M3"/>
    <mergeCell ref="I4:M4"/>
    <mergeCell ref="Q4:U4"/>
    <mergeCell ref="AC4:AE4"/>
    <mergeCell ref="AG4:AJ4"/>
  </mergeCells>
  <conditionalFormatting sqref="A36 A6 B6:C8 D36 B38:IV38 A1:IV2 B3:D5 A37:IV37 D8:IV8 D6:D7 AK9:IV36 AK3:IV7">
    <cfRule type="cellIs" dxfId="275" priority="101" stopIfTrue="1" operator="equal">
      <formula>"   "</formula>
    </cfRule>
    <cfRule type="cellIs" dxfId="274" priority="102" stopIfTrue="1" operator="equal">
      <formula>"    "</formula>
    </cfRule>
  </conditionalFormatting>
  <conditionalFormatting sqref="W5">
    <cfRule type="cellIs" dxfId="273" priority="29" stopIfTrue="1" operator="equal">
      <formula>"   "</formula>
    </cfRule>
    <cfRule type="cellIs" dxfId="272" priority="30" stopIfTrue="1" operator="equal">
      <formula>"    "</formula>
    </cfRule>
  </conditionalFormatting>
  <conditionalFormatting sqref="AA5">
    <cfRule type="cellIs" dxfId="271" priority="27" stopIfTrue="1" operator="equal">
      <formula>"   "</formula>
    </cfRule>
    <cfRule type="cellIs" dxfId="270" priority="28" stopIfTrue="1" operator="equal">
      <formula>"    "</formula>
    </cfRule>
  </conditionalFormatting>
  <conditionalFormatting sqref="Y4">
    <cfRule type="cellIs" dxfId="269" priority="21" stopIfTrue="1" operator="equal">
      <formula>"   "</formula>
    </cfRule>
    <cfRule type="cellIs" dxfId="268" priority="22" stopIfTrue="1" operator="equal">
      <formula>"    "</formula>
    </cfRule>
  </conditionalFormatting>
  <conditionalFormatting sqref="C30">
    <cfRule type="cellIs" dxfId="267" priority="13" stopIfTrue="1" operator="equal">
      <formula>"   "</formula>
    </cfRule>
    <cfRule type="cellIs" dxfId="266" priority="14" stopIfTrue="1" operator="equal">
      <formula>"    "</formula>
    </cfRule>
  </conditionalFormatting>
  <conditionalFormatting sqref="C25">
    <cfRule type="cellIs" dxfId="265" priority="11" stopIfTrue="1" operator="equal">
      <formula>"   "</formula>
    </cfRule>
    <cfRule type="cellIs" dxfId="264" priority="12" stopIfTrue="1" operator="equal">
      <formula>"    "</formula>
    </cfRule>
  </conditionalFormatting>
  <conditionalFormatting sqref="C28">
    <cfRule type="cellIs" dxfId="263" priority="9" stopIfTrue="1" operator="equal">
      <formula>"   "</formula>
    </cfRule>
    <cfRule type="cellIs" dxfId="262" priority="10" stopIfTrue="1" operator="equal">
      <formula>"    "</formula>
    </cfRule>
  </conditionalFormatting>
  <conditionalFormatting sqref="Q5">
    <cfRule type="cellIs" dxfId="261" priority="37" stopIfTrue="1" operator="equal">
      <formula>"   "</formula>
    </cfRule>
    <cfRule type="cellIs" dxfId="260" priority="38" stopIfTrue="1" operator="equal">
      <formula>"    "</formula>
    </cfRule>
  </conditionalFormatting>
  <conditionalFormatting sqref="AG5">
    <cfRule type="cellIs" dxfId="259" priority="33" stopIfTrue="1" operator="equal">
      <formula>"   "</formula>
    </cfRule>
    <cfRule type="cellIs" dxfId="258" priority="34" stopIfTrue="1" operator="equal">
      <formula>"    "</formula>
    </cfRule>
  </conditionalFormatting>
  <conditionalFormatting sqref="AC5">
    <cfRule type="cellIs" dxfId="257" priority="35" stopIfTrue="1" operator="equal">
      <formula>"   "</formula>
    </cfRule>
    <cfRule type="cellIs" dxfId="256" priority="36" stopIfTrue="1" operator="equal">
      <formula>"    "</formula>
    </cfRule>
  </conditionalFormatting>
  <conditionalFormatting sqref="G5">
    <cfRule type="cellIs" dxfId="255" priority="31" stopIfTrue="1" operator="equal">
      <formula>"   "</formula>
    </cfRule>
    <cfRule type="cellIs" dxfId="254" priority="32" stopIfTrue="1" operator="equal">
      <formula>"    "</formula>
    </cfRule>
  </conditionalFormatting>
  <conditionalFormatting sqref="AA4">
    <cfRule type="cellIs" dxfId="253" priority="25" stopIfTrue="1" operator="equal">
      <formula>"   "</formula>
    </cfRule>
    <cfRule type="cellIs" dxfId="252" priority="26" stopIfTrue="1" operator="equal">
      <formula>"    "</formula>
    </cfRule>
  </conditionalFormatting>
  <conditionalFormatting sqref="Y5">
    <cfRule type="cellIs" dxfId="251" priority="23" stopIfTrue="1" operator="equal">
      <formula>"   "</formula>
    </cfRule>
    <cfRule type="cellIs" dxfId="250" priority="24" stopIfTrue="1" operator="equal">
      <formula>"    "</formula>
    </cfRule>
  </conditionalFormatting>
  <conditionalFormatting sqref="A27:B27 C29 C15 A34:B34 A33:C33 A12:B12 B16:B17 A30:B30 D32:D34 A35:D35 D9 C32 D11:D17 A10:C10 C17 A31:D31">
    <cfRule type="cellIs" dxfId="249" priority="19" stopIfTrue="1" operator="equal">
      <formula>"   "</formula>
    </cfRule>
    <cfRule type="cellIs" dxfId="248" priority="20" stopIfTrue="1" operator="equal">
      <formula>"    "</formula>
    </cfRule>
  </conditionalFormatting>
  <conditionalFormatting sqref="C22:C24">
    <cfRule type="cellIs" dxfId="247" priority="17" stopIfTrue="1" operator="equal">
      <formula>"   "</formula>
    </cfRule>
    <cfRule type="cellIs" dxfId="246" priority="18" stopIfTrue="1" operator="equal">
      <formula>"    "</formula>
    </cfRule>
  </conditionalFormatting>
  <conditionalFormatting sqref="D21">
    <cfRule type="cellIs" dxfId="245" priority="15" stopIfTrue="1" operator="equal">
      <formula>"   "</formula>
    </cfRule>
    <cfRule type="cellIs" dxfId="244" priority="16" stopIfTrue="1" operator="equal">
      <formula>"    "</formula>
    </cfRule>
  </conditionalFormatting>
  <conditionalFormatting sqref="AC4">
    <cfRule type="cellIs" dxfId="243" priority="39" stopIfTrue="1" operator="equal">
      <formula>"   "</formula>
    </cfRule>
    <cfRule type="cellIs" dxfId="242" priority="40" stopIfTrue="1" operator="equal">
      <formula>"    "</formula>
    </cfRule>
  </conditionalFormatting>
  <conditionalFormatting sqref="E6:AJ6 E3:F5 H7:AJ7 E7:F7">
    <cfRule type="cellIs" dxfId="241" priority="51" stopIfTrue="1" operator="equal">
      <formula>"   "</formula>
    </cfRule>
    <cfRule type="cellIs" dxfId="240" priority="52" stopIfTrue="1" operator="equal">
      <formula>"    "</formula>
    </cfRule>
  </conditionalFormatting>
  <conditionalFormatting sqref="W4">
    <cfRule type="cellIs" dxfId="239" priority="41" stopIfTrue="1" operator="equal">
      <formula>"   "</formula>
    </cfRule>
    <cfRule type="cellIs" dxfId="238" priority="42" stopIfTrue="1" operator="equal">
      <formula>"    "</formula>
    </cfRule>
  </conditionalFormatting>
  <conditionalFormatting sqref="AD5:AF5 AF4:AG4 AH5:AJ5">
    <cfRule type="cellIs" dxfId="237" priority="49" stopIfTrue="1" operator="equal">
      <formula>"   "</formula>
    </cfRule>
    <cfRule type="cellIs" dxfId="236" priority="50" stopIfTrue="1" operator="equal">
      <formula>"    "</formula>
    </cfRule>
  </conditionalFormatting>
  <conditionalFormatting sqref="I4">
    <cfRule type="cellIs" dxfId="235" priority="45" stopIfTrue="1" operator="equal">
      <formula>"   "</formula>
    </cfRule>
    <cfRule type="cellIs" dxfId="234" priority="46" stopIfTrue="1" operator="equal">
      <formula>"    "</formula>
    </cfRule>
  </conditionalFormatting>
  <conditionalFormatting sqref="G4:H4">
    <cfRule type="cellIs" dxfId="233" priority="47" stopIfTrue="1" operator="equal">
      <formula>"   "</formula>
    </cfRule>
    <cfRule type="cellIs" dxfId="232" priority="48" stopIfTrue="1" operator="equal">
      <formula>"    "</formula>
    </cfRule>
  </conditionalFormatting>
  <conditionalFormatting sqref="Q4">
    <cfRule type="cellIs" dxfId="231" priority="43" stopIfTrue="1" operator="equal">
      <formula>"   "</formula>
    </cfRule>
    <cfRule type="cellIs" dxfId="230" priority="44" stopIfTrue="1" operator="equal">
      <formula>"    "</formula>
    </cfRule>
  </conditionalFormatting>
  <conditionalFormatting sqref="D18:D20">
    <cfRule type="cellIs" dxfId="229" priority="7" stopIfTrue="1" operator="equal">
      <formula>"   "</formula>
    </cfRule>
    <cfRule type="cellIs" dxfId="228" priority="8" stopIfTrue="1" operator="equal">
      <formula>"    "</formula>
    </cfRule>
  </conditionalFormatting>
  <conditionalFormatting sqref="D22:D24">
    <cfRule type="cellIs" dxfId="227" priority="5" stopIfTrue="1" operator="equal">
      <formula>"   "</formula>
    </cfRule>
    <cfRule type="cellIs" dxfId="226" priority="6" stopIfTrue="1" operator="equal">
      <formula>"    "</formula>
    </cfRule>
  </conditionalFormatting>
  <conditionalFormatting sqref="D25:D27">
    <cfRule type="cellIs" dxfId="225" priority="3" stopIfTrue="1" operator="equal">
      <formula>"   "</formula>
    </cfRule>
    <cfRule type="cellIs" dxfId="224" priority="4" stopIfTrue="1" operator="equal">
      <formula>"    "</formula>
    </cfRule>
  </conditionalFormatting>
  <conditionalFormatting sqref="D28:D30">
    <cfRule type="cellIs" dxfId="223" priority="1" stopIfTrue="1" operator="equal">
      <formula>"   "</formula>
    </cfRule>
    <cfRule type="cellIs" dxfId="222" priority="2" stopIfTrue="1" operator="equal">
      <formula>"    "</formula>
    </cfRule>
  </conditionalFormatting>
  <pageMargins left="0.70866141732283472" right="0.70866141732283472" top="0.74803149606299213" bottom="0.74803149606299213" header="0.31496062992125984" footer="0.31496062992125984"/>
  <pageSetup paperSize="8" scale="4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8"/>
  <sheetViews>
    <sheetView zoomScaleNormal="100" workbookViewId="0"/>
  </sheetViews>
  <sheetFormatPr defaultRowHeight="12" x14ac:dyDescent="0.2"/>
  <cols>
    <col min="1" max="1" width="4" style="45" customWidth="1"/>
    <col min="2" max="2" width="23.7109375" style="45" customWidth="1"/>
    <col min="3" max="3" width="43" style="45" bestFit="1" customWidth="1"/>
    <col min="4" max="4" width="15.140625" style="45" customWidth="1"/>
    <col min="5" max="5" width="3.7109375" style="45" customWidth="1"/>
    <col min="6" max="6" width="14.42578125" style="45" customWidth="1"/>
    <col min="7" max="7" width="3.7109375" style="45" customWidth="1"/>
    <col min="8" max="12" width="14.42578125" style="45" customWidth="1"/>
    <col min="13" max="13" width="3.7109375" style="45" customWidth="1"/>
    <col min="14" max="14" width="14.42578125" style="45" customWidth="1"/>
    <col min="15" max="15" width="3.7109375" style="45" customWidth="1"/>
    <col min="16" max="20" width="14.42578125" style="45" customWidth="1"/>
    <col min="21" max="21" width="3.7109375" style="45" customWidth="1"/>
    <col min="22" max="22" width="18.140625" style="45" customWidth="1"/>
    <col min="23" max="23" width="3.7109375" style="45" customWidth="1"/>
    <col min="24" max="24" width="14.42578125" style="45" customWidth="1"/>
    <col min="25" max="25" width="3.7109375" style="45" customWidth="1"/>
    <col min="26" max="26" width="18.140625" style="45" customWidth="1"/>
    <col min="27" max="27" width="3.7109375" style="45" customWidth="1"/>
    <col min="28" max="30" width="14.42578125" style="45" customWidth="1"/>
    <col min="31" max="31" width="3.7109375" style="45" customWidth="1"/>
    <col min="32" max="35" width="14.42578125" style="45" customWidth="1"/>
    <col min="36" max="186" width="9.140625" style="45"/>
    <col min="187" max="187" width="45" style="45" customWidth="1"/>
    <col min="188" max="188" width="10.7109375" style="45" customWidth="1"/>
    <col min="189" max="189" width="3.5703125" style="45" customWidth="1"/>
    <col min="190" max="190" width="10.7109375" style="45" customWidth="1"/>
    <col min="191" max="191" width="3.28515625" style="45" customWidth="1"/>
    <col min="192" max="192" width="12.140625" style="45" customWidth="1"/>
    <col min="193" max="193" width="3.28515625" style="45" customWidth="1"/>
    <col min="194" max="194" width="12.140625" style="45" customWidth="1"/>
    <col min="195" max="195" width="3.7109375" style="45" customWidth="1"/>
    <col min="196" max="196" width="10.7109375" style="45" customWidth="1"/>
    <col min="197" max="197" width="4.7109375" style="45" customWidth="1"/>
    <col min="198" max="198" width="12.140625" style="45" customWidth="1"/>
    <col min="199" max="199" width="3.7109375" style="45" customWidth="1"/>
    <col min="200" max="200" width="10.7109375" style="45" customWidth="1"/>
    <col min="201" max="201" width="3.28515625" style="45" customWidth="1"/>
    <col min="202" max="202" width="12.140625" style="45" customWidth="1"/>
    <col min="203" max="203" width="3.7109375" style="45" customWidth="1"/>
    <col min="204" max="204" width="12.140625" style="45" customWidth="1"/>
    <col min="205" max="255" width="9.140625" style="45"/>
    <col min="256" max="256" width="16.7109375" style="45" customWidth="1"/>
    <col min="257" max="257" width="4" style="45" customWidth="1"/>
    <col min="258" max="258" width="23.7109375" style="45" customWidth="1"/>
    <col min="259" max="259" width="43" style="45" bestFit="1" customWidth="1"/>
    <col min="260" max="260" width="15.140625" style="45" customWidth="1"/>
    <col min="261" max="261" width="3.7109375" style="45" customWidth="1"/>
    <col min="262" max="262" width="14.42578125" style="45" customWidth="1"/>
    <col min="263" max="263" width="3.7109375" style="45" customWidth="1"/>
    <col min="264" max="268" width="14.42578125" style="45" customWidth="1"/>
    <col min="269" max="269" width="3.7109375" style="45" customWidth="1"/>
    <col min="270" max="270" width="14.42578125" style="45" customWidth="1"/>
    <col min="271" max="271" width="3.7109375" style="45" customWidth="1"/>
    <col min="272" max="276" width="14.42578125" style="45" customWidth="1"/>
    <col min="277" max="277" width="3.7109375" style="45" customWidth="1"/>
    <col min="278" max="278" width="18.140625" style="45" customWidth="1"/>
    <col min="279" max="279" width="3.7109375" style="45" customWidth="1"/>
    <col min="280" max="280" width="14.42578125" style="45" customWidth="1"/>
    <col min="281" max="281" width="3.7109375" style="45" customWidth="1"/>
    <col min="282" max="282" width="18.140625" style="45" customWidth="1"/>
    <col min="283" max="283" width="3.7109375" style="45" customWidth="1"/>
    <col min="284" max="286" width="14.42578125" style="45" customWidth="1"/>
    <col min="287" max="287" width="3.7109375" style="45" customWidth="1"/>
    <col min="288" max="291" width="14.42578125" style="45" customWidth="1"/>
    <col min="292" max="442" width="9.140625" style="45"/>
    <col min="443" max="443" width="45" style="45" customWidth="1"/>
    <col min="444" max="444" width="10.7109375" style="45" customWidth="1"/>
    <col min="445" max="445" width="3.5703125" style="45" customWidth="1"/>
    <col min="446" max="446" width="10.7109375" style="45" customWidth="1"/>
    <col min="447" max="447" width="3.28515625" style="45" customWidth="1"/>
    <col min="448" max="448" width="12.140625" style="45" customWidth="1"/>
    <col min="449" max="449" width="3.28515625" style="45" customWidth="1"/>
    <col min="450" max="450" width="12.140625" style="45" customWidth="1"/>
    <col min="451" max="451" width="3.7109375" style="45" customWidth="1"/>
    <col min="452" max="452" width="10.7109375" style="45" customWidth="1"/>
    <col min="453" max="453" width="4.7109375" style="45" customWidth="1"/>
    <col min="454" max="454" width="12.140625" style="45" customWidth="1"/>
    <col min="455" max="455" width="3.7109375" style="45" customWidth="1"/>
    <col min="456" max="456" width="10.7109375" style="45" customWidth="1"/>
    <col min="457" max="457" width="3.28515625" style="45" customWidth="1"/>
    <col min="458" max="458" width="12.140625" style="45" customWidth="1"/>
    <col min="459" max="459" width="3.7109375" style="45" customWidth="1"/>
    <col min="460" max="460" width="12.140625" style="45" customWidth="1"/>
    <col min="461" max="511" width="9.140625" style="45"/>
    <col min="512" max="512" width="16.7109375" style="45" customWidth="1"/>
    <col min="513" max="513" width="4" style="45" customWidth="1"/>
    <col min="514" max="514" width="23.7109375" style="45" customWidth="1"/>
    <col min="515" max="515" width="43" style="45" bestFit="1" customWidth="1"/>
    <col min="516" max="516" width="15.140625" style="45" customWidth="1"/>
    <col min="517" max="517" width="3.7109375" style="45" customWidth="1"/>
    <col min="518" max="518" width="14.42578125" style="45" customWidth="1"/>
    <col min="519" max="519" width="3.7109375" style="45" customWidth="1"/>
    <col min="520" max="524" width="14.42578125" style="45" customWidth="1"/>
    <col min="525" max="525" width="3.7109375" style="45" customWidth="1"/>
    <col min="526" max="526" width="14.42578125" style="45" customWidth="1"/>
    <col min="527" max="527" width="3.7109375" style="45" customWidth="1"/>
    <col min="528" max="532" width="14.42578125" style="45" customWidth="1"/>
    <col min="533" max="533" width="3.7109375" style="45" customWidth="1"/>
    <col min="534" max="534" width="18.140625" style="45" customWidth="1"/>
    <col min="535" max="535" width="3.7109375" style="45" customWidth="1"/>
    <col min="536" max="536" width="14.42578125" style="45" customWidth="1"/>
    <col min="537" max="537" width="3.7109375" style="45" customWidth="1"/>
    <col min="538" max="538" width="18.140625" style="45" customWidth="1"/>
    <col min="539" max="539" width="3.7109375" style="45" customWidth="1"/>
    <col min="540" max="542" width="14.42578125" style="45" customWidth="1"/>
    <col min="543" max="543" width="3.7109375" style="45" customWidth="1"/>
    <col min="544" max="547" width="14.42578125" style="45" customWidth="1"/>
    <col min="548" max="698" width="9.140625" style="45"/>
    <col min="699" max="699" width="45" style="45" customWidth="1"/>
    <col min="700" max="700" width="10.7109375" style="45" customWidth="1"/>
    <col min="701" max="701" width="3.5703125" style="45" customWidth="1"/>
    <col min="702" max="702" width="10.7109375" style="45" customWidth="1"/>
    <col min="703" max="703" width="3.28515625" style="45" customWidth="1"/>
    <col min="704" max="704" width="12.140625" style="45" customWidth="1"/>
    <col min="705" max="705" width="3.28515625" style="45" customWidth="1"/>
    <col min="706" max="706" width="12.140625" style="45" customWidth="1"/>
    <col min="707" max="707" width="3.7109375" style="45" customWidth="1"/>
    <col min="708" max="708" width="10.7109375" style="45" customWidth="1"/>
    <col min="709" max="709" width="4.7109375" style="45" customWidth="1"/>
    <col min="710" max="710" width="12.140625" style="45" customWidth="1"/>
    <col min="711" max="711" width="3.7109375" style="45" customWidth="1"/>
    <col min="712" max="712" width="10.7109375" style="45" customWidth="1"/>
    <col min="713" max="713" width="3.28515625" style="45" customWidth="1"/>
    <col min="714" max="714" width="12.140625" style="45" customWidth="1"/>
    <col min="715" max="715" width="3.7109375" style="45" customWidth="1"/>
    <col min="716" max="716" width="12.140625" style="45" customWidth="1"/>
    <col min="717" max="767" width="9.140625" style="45"/>
    <col min="768" max="768" width="16.7109375" style="45" customWidth="1"/>
    <col min="769" max="769" width="4" style="45" customWidth="1"/>
    <col min="770" max="770" width="23.7109375" style="45" customWidth="1"/>
    <col min="771" max="771" width="43" style="45" bestFit="1" customWidth="1"/>
    <col min="772" max="772" width="15.140625" style="45" customWidth="1"/>
    <col min="773" max="773" width="3.7109375" style="45" customWidth="1"/>
    <col min="774" max="774" width="14.42578125" style="45" customWidth="1"/>
    <col min="775" max="775" width="3.7109375" style="45" customWidth="1"/>
    <col min="776" max="780" width="14.42578125" style="45" customWidth="1"/>
    <col min="781" max="781" width="3.7109375" style="45" customWidth="1"/>
    <col min="782" max="782" width="14.42578125" style="45" customWidth="1"/>
    <col min="783" max="783" width="3.7109375" style="45" customWidth="1"/>
    <col min="784" max="788" width="14.42578125" style="45" customWidth="1"/>
    <col min="789" max="789" width="3.7109375" style="45" customWidth="1"/>
    <col min="790" max="790" width="18.140625" style="45" customWidth="1"/>
    <col min="791" max="791" width="3.7109375" style="45" customWidth="1"/>
    <col min="792" max="792" width="14.42578125" style="45" customWidth="1"/>
    <col min="793" max="793" width="3.7109375" style="45" customWidth="1"/>
    <col min="794" max="794" width="18.140625" style="45" customWidth="1"/>
    <col min="795" max="795" width="3.7109375" style="45" customWidth="1"/>
    <col min="796" max="798" width="14.42578125" style="45" customWidth="1"/>
    <col min="799" max="799" width="3.7109375" style="45" customWidth="1"/>
    <col min="800" max="803" width="14.42578125" style="45" customWidth="1"/>
    <col min="804" max="954" width="9.140625" style="45"/>
    <col min="955" max="955" width="45" style="45" customWidth="1"/>
    <col min="956" max="956" width="10.7109375" style="45" customWidth="1"/>
    <col min="957" max="957" width="3.5703125" style="45" customWidth="1"/>
    <col min="958" max="958" width="10.7109375" style="45" customWidth="1"/>
    <col min="959" max="959" width="3.28515625" style="45" customWidth="1"/>
    <col min="960" max="960" width="12.140625" style="45" customWidth="1"/>
    <col min="961" max="961" width="3.28515625" style="45" customWidth="1"/>
    <col min="962" max="962" width="12.140625" style="45" customWidth="1"/>
    <col min="963" max="963" width="3.7109375" style="45" customWidth="1"/>
    <col min="964" max="964" width="10.7109375" style="45" customWidth="1"/>
    <col min="965" max="965" width="4.7109375" style="45" customWidth="1"/>
    <col min="966" max="966" width="12.140625" style="45" customWidth="1"/>
    <col min="967" max="967" width="3.7109375" style="45" customWidth="1"/>
    <col min="968" max="968" width="10.7109375" style="45" customWidth="1"/>
    <col min="969" max="969" width="3.28515625" style="45" customWidth="1"/>
    <col min="970" max="970" width="12.140625" style="45" customWidth="1"/>
    <col min="971" max="971" width="3.7109375" style="45" customWidth="1"/>
    <col min="972" max="972" width="12.140625" style="45" customWidth="1"/>
    <col min="973" max="1023" width="9.140625" style="45"/>
    <col min="1024" max="1024" width="16.7109375" style="45" customWidth="1"/>
    <col min="1025" max="1025" width="4" style="45" customWidth="1"/>
    <col min="1026" max="1026" width="23.7109375" style="45" customWidth="1"/>
    <col min="1027" max="1027" width="43" style="45" bestFit="1" customWidth="1"/>
    <col min="1028" max="1028" width="15.140625" style="45" customWidth="1"/>
    <col min="1029" max="1029" width="3.7109375" style="45" customWidth="1"/>
    <col min="1030" max="1030" width="14.42578125" style="45" customWidth="1"/>
    <col min="1031" max="1031" width="3.7109375" style="45" customWidth="1"/>
    <col min="1032" max="1036" width="14.42578125" style="45" customWidth="1"/>
    <col min="1037" max="1037" width="3.7109375" style="45" customWidth="1"/>
    <col min="1038" max="1038" width="14.42578125" style="45" customWidth="1"/>
    <col min="1039" max="1039" width="3.7109375" style="45" customWidth="1"/>
    <col min="1040" max="1044" width="14.42578125" style="45" customWidth="1"/>
    <col min="1045" max="1045" width="3.7109375" style="45" customWidth="1"/>
    <col min="1046" max="1046" width="18.140625" style="45" customWidth="1"/>
    <col min="1047" max="1047" width="3.7109375" style="45" customWidth="1"/>
    <col min="1048" max="1048" width="14.42578125" style="45" customWidth="1"/>
    <col min="1049" max="1049" width="3.7109375" style="45" customWidth="1"/>
    <col min="1050" max="1050" width="18.140625" style="45" customWidth="1"/>
    <col min="1051" max="1051" width="3.7109375" style="45" customWidth="1"/>
    <col min="1052" max="1054" width="14.42578125" style="45" customWidth="1"/>
    <col min="1055" max="1055" width="3.7109375" style="45" customWidth="1"/>
    <col min="1056" max="1059" width="14.42578125" style="45" customWidth="1"/>
    <col min="1060" max="1210" width="9.140625" style="45"/>
    <col min="1211" max="1211" width="45" style="45" customWidth="1"/>
    <col min="1212" max="1212" width="10.7109375" style="45" customWidth="1"/>
    <col min="1213" max="1213" width="3.5703125" style="45" customWidth="1"/>
    <col min="1214" max="1214" width="10.7109375" style="45" customWidth="1"/>
    <col min="1215" max="1215" width="3.28515625" style="45" customWidth="1"/>
    <col min="1216" max="1216" width="12.140625" style="45" customWidth="1"/>
    <col min="1217" max="1217" width="3.28515625" style="45" customWidth="1"/>
    <col min="1218" max="1218" width="12.140625" style="45" customWidth="1"/>
    <col min="1219" max="1219" width="3.7109375" style="45" customWidth="1"/>
    <col min="1220" max="1220" width="10.7109375" style="45" customWidth="1"/>
    <col min="1221" max="1221" width="4.7109375" style="45" customWidth="1"/>
    <col min="1222" max="1222" width="12.140625" style="45" customWidth="1"/>
    <col min="1223" max="1223" width="3.7109375" style="45" customWidth="1"/>
    <col min="1224" max="1224" width="10.7109375" style="45" customWidth="1"/>
    <col min="1225" max="1225" width="3.28515625" style="45" customWidth="1"/>
    <col min="1226" max="1226" width="12.140625" style="45" customWidth="1"/>
    <col min="1227" max="1227" width="3.7109375" style="45" customWidth="1"/>
    <col min="1228" max="1228" width="12.140625" style="45" customWidth="1"/>
    <col min="1229" max="1279" width="9.140625" style="45"/>
    <col min="1280" max="1280" width="16.7109375" style="45" customWidth="1"/>
    <col min="1281" max="1281" width="4" style="45" customWidth="1"/>
    <col min="1282" max="1282" width="23.7109375" style="45" customWidth="1"/>
    <col min="1283" max="1283" width="43" style="45" bestFit="1" customWidth="1"/>
    <col min="1284" max="1284" width="15.140625" style="45" customWidth="1"/>
    <col min="1285" max="1285" width="3.7109375" style="45" customWidth="1"/>
    <col min="1286" max="1286" width="14.42578125" style="45" customWidth="1"/>
    <col min="1287" max="1287" width="3.7109375" style="45" customWidth="1"/>
    <col min="1288" max="1292" width="14.42578125" style="45" customWidth="1"/>
    <col min="1293" max="1293" width="3.7109375" style="45" customWidth="1"/>
    <col min="1294" max="1294" width="14.42578125" style="45" customWidth="1"/>
    <col min="1295" max="1295" width="3.7109375" style="45" customWidth="1"/>
    <col min="1296" max="1300" width="14.42578125" style="45" customWidth="1"/>
    <col min="1301" max="1301" width="3.7109375" style="45" customWidth="1"/>
    <col min="1302" max="1302" width="18.140625" style="45" customWidth="1"/>
    <col min="1303" max="1303" width="3.7109375" style="45" customWidth="1"/>
    <col min="1304" max="1304" width="14.42578125" style="45" customWidth="1"/>
    <col min="1305" max="1305" width="3.7109375" style="45" customWidth="1"/>
    <col min="1306" max="1306" width="18.140625" style="45" customWidth="1"/>
    <col min="1307" max="1307" width="3.7109375" style="45" customWidth="1"/>
    <col min="1308" max="1310" width="14.42578125" style="45" customWidth="1"/>
    <col min="1311" max="1311" width="3.7109375" style="45" customWidth="1"/>
    <col min="1312" max="1315" width="14.42578125" style="45" customWidth="1"/>
    <col min="1316" max="1466" width="9.140625" style="45"/>
    <col min="1467" max="1467" width="45" style="45" customWidth="1"/>
    <col min="1468" max="1468" width="10.7109375" style="45" customWidth="1"/>
    <col min="1469" max="1469" width="3.5703125" style="45" customWidth="1"/>
    <col min="1470" max="1470" width="10.7109375" style="45" customWidth="1"/>
    <col min="1471" max="1471" width="3.28515625" style="45" customWidth="1"/>
    <col min="1472" max="1472" width="12.140625" style="45" customWidth="1"/>
    <col min="1473" max="1473" width="3.28515625" style="45" customWidth="1"/>
    <col min="1474" max="1474" width="12.140625" style="45" customWidth="1"/>
    <col min="1475" max="1475" width="3.7109375" style="45" customWidth="1"/>
    <col min="1476" max="1476" width="10.7109375" style="45" customWidth="1"/>
    <col min="1477" max="1477" width="4.7109375" style="45" customWidth="1"/>
    <col min="1478" max="1478" width="12.140625" style="45" customWidth="1"/>
    <col min="1479" max="1479" width="3.7109375" style="45" customWidth="1"/>
    <col min="1480" max="1480" width="10.7109375" style="45" customWidth="1"/>
    <col min="1481" max="1481" width="3.28515625" style="45" customWidth="1"/>
    <col min="1482" max="1482" width="12.140625" style="45" customWidth="1"/>
    <col min="1483" max="1483" width="3.7109375" style="45" customWidth="1"/>
    <col min="1484" max="1484" width="12.140625" style="45" customWidth="1"/>
    <col min="1485" max="1535" width="9.140625" style="45"/>
    <col min="1536" max="1536" width="16.7109375" style="45" customWidth="1"/>
    <col min="1537" max="1537" width="4" style="45" customWidth="1"/>
    <col min="1538" max="1538" width="23.7109375" style="45" customWidth="1"/>
    <col min="1539" max="1539" width="43" style="45" bestFit="1" customWidth="1"/>
    <col min="1540" max="1540" width="15.140625" style="45" customWidth="1"/>
    <col min="1541" max="1541" width="3.7109375" style="45" customWidth="1"/>
    <col min="1542" max="1542" width="14.42578125" style="45" customWidth="1"/>
    <col min="1543" max="1543" width="3.7109375" style="45" customWidth="1"/>
    <col min="1544" max="1548" width="14.42578125" style="45" customWidth="1"/>
    <col min="1549" max="1549" width="3.7109375" style="45" customWidth="1"/>
    <col min="1550" max="1550" width="14.42578125" style="45" customWidth="1"/>
    <col min="1551" max="1551" width="3.7109375" style="45" customWidth="1"/>
    <col min="1552" max="1556" width="14.42578125" style="45" customWidth="1"/>
    <col min="1557" max="1557" width="3.7109375" style="45" customWidth="1"/>
    <col min="1558" max="1558" width="18.140625" style="45" customWidth="1"/>
    <col min="1559" max="1559" width="3.7109375" style="45" customWidth="1"/>
    <col min="1560" max="1560" width="14.42578125" style="45" customWidth="1"/>
    <col min="1561" max="1561" width="3.7109375" style="45" customWidth="1"/>
    <col min="1562" max="1562" width="18.140625" style="45" customWidth="1"/>
    <col min="1563" max="1563" width="3.7109375" style="45" customWidth="1"/>
    <col min="1564" max="1566" width="14.42578125" style="45" customWidth="1"/>
    <col min="1567" max="1567" width="3.7109375" style="45" customWidth="1"/>
    <col min="1568" max="1571" width="14.42578125" style="45" customWidth="1"/>
    <col min="1572" max="1722" width="9.140625" style="45"/>
    <col min="1723" max="1723" width="45" style="45" customWidth="1"/>
    <col min="1724" max="1724" width="10.7109375" style="45" customWidth="1"/>
    <col min="1725" max="1725" width="3.5703125" style="45" customWidth="1"/>
    <col min="1726" max="1726" width="10.7109375" style="45" customWidth="1"/>
    <col min="1727" max="1727" width="3.28515625" style="45" customWidth="1"/>
    <col min="1728" max="1728" width="12.140625" style="45" customWidth="1"/>
    <col min="1729" max="1729" width="3.28515625" style="45" customWidth="1"/>
    <col min="1730" max="1730" width="12.140625" style="45" customWidth="1"/>
    <col min="1731" max="1731" width="3.7109375" style="45" customWidth="1"/>
    <col min="1732" max="1732" width="10.7109375" style="45" customWidth="1"/>
    <col min="1733" max="1733" width="4.7109375" style="45" customWidth="1"/>
    <col min="1734" max="1734" width="12.140625" style="45" customWidth="1"/>
    <col min="1735" max="1735" width="3.7109375" style="45" customWidth="1"/>
    <col min="1736" max="1736" width="10.7109375" style="45" customWidth="1"/>
    <col min="1737" max="1737" width="3.28515625" style="45" customWidth="1"/>
    <col min="1738" max="1738" width="12.140625" style="45" customWidth="1"/>
    <col min="1739" max="1739" width="3.7109375" style="45" customWidth="1"/>
    <col min="1740" max="1740" width="12.140625" style="45" customWidth="1"/>
    <col min="1741" max="1791" width="9.140625" style="45"/>
    <col min="1792" max="1792" width="16.7109375" style="45" customWidth="1"/>
    <col min="1793" max="1793" width="4" style="45" customWidth="1"/>
    <col min="1794" max="1794" width="23.7109375" style="45" customWidth="1"/>
    <col min="1795" max="1795" width="43" style="45" bestFit="1" customWidth="1"/>
    <col min="1796" max="1796" width="15.140625" style="45" customWidth="1"/>
    <col min="1797" max="1797" width="3.7109375" style="45" customWidth="1"/>
    <col min="1798" max="1798" width="14.42578125" style="45" customWidth="1"/>
    <col min="1799" max="1799" width="3.7109375" style="45" customWidth="1"/>
    <col min="1800" max="1804" width="14.42578125" style="45" customWidth="1"/>
    <col min="1805" max="1805" width="3.7109375" style="45" customWidth="1"/>
    <col min="1806" max="1806" width="14.42578125" style="45" customWidth="1"/>
    <col min="1807" max="1807" width="3.7109375" style="45" customWidth="1"/>
    <col min="1808" max="1812" width="14.42578125" style="45" customWidth="1"/>
    <col min="1813" max="1813" width="3.7109375" style="45" customWidth="1"/>
    <col min="1814" max="1814" width="18.140625" style="45" customWidth="1"/>
    <col min="1815" max="1815" width="3.7109375" style="45" customWidth="1"/>
    <col min="1816" max="1816" width="14.42578125" style="45" customWidth="1"/>
    <col min="1817" max="1817" width="3.7109375" style="45" customWidth="1"/>
    <col min="1818" max="1818" width="18.140625" style="45" customWidth="1"/>
    <col min="1819" max="1819" width="3.7109375" style="45" customWidth="1"/>
    <col min="1820" max="1822" width="14.42578125" style="45" customWidth="1"/>
    <col min="1823" max="1823" width="3.7109375" style="45" customWidth="1"/>
    <col min="1824" max="1827" width="14.42578125" style="45" customWidth="1"/>
    <col min="1828" max="1978" width="9.140625" style="45"/>
    <col min="1979" max="1979" width="45" style="45" customWidth="1"/>
    <col min="1980" max="1980" width="10.7109375" style="45" customWidth="1"/>
    <col min="1981" max="1981" width="3.5703125" style="45" customWidth="1"/>
    <col min="1982" max="1982" width="10.7109375" style="45" customWidth="1"/>
    <col min="1983" max="1983" width="3.28515625" style="45" customWidth="1"/>
    <col min="1984" max="1984" width="12.140625" style="45" customWidth="1"/>
    <col min="1985" max="1985" width="3.28515625" style="45" customWidth="1"/>
    <col min="1986" max="1986" width="12.140625" style="45" customWidth="1"/>
    <col min="1987" max="1987" width="3.7109375" style="45" customWidth="1"/>
    <col min="1988" max="1988" width="10.7109375" style="45" customWidth="1"/>
    <col min="1989" max="1989" width="4.7109375" style="45" customWidth="1"/>
    <col min="1990" max="1990" width="12.140625" style="45" customWidth="1"/>
    <col min="1991" max="1991" width="3.7109375" style="45" customWidth="1"/>
    <col min="1992" max="1992" width="10.7109375" style="45" customWidth="1"/>
    <col min="1993" max="1993" width="3.28515625" style="45" customWidth="1"/>
    <col min="1994" max="1994" width="12.140625" style="45" customWidth="1"/>
    <col min="1995" max="1995" width="3.7109375" style="45" customWidth="1"/>
    <col min="1996" max="1996" width="12.140625" style="45" customWidth="1"/>
    <col min="1997" max="2047" width="9.140625" style="45"/>
    <col min="2048" max="2048" width="16.7109375" style="45" customWidth="1"/>
    <col min="2049" max="2049" width="4" style="45" customWidth="1"/>
    <col min="2050" max="2050" width="23.7109375" style="45" customWidth="1"/>
    <col min="2051" max="2051" width="43" style="45" bestFit="1" customWidth="1"/>
    <col min="2052" max="2052" width="15.140625" style="45" customWidth="1"/>
    <col min="2053" max="2053" width="3.7109375" style="45" customWidth="1"/>
    <col min="2054" max="2054" width="14.42578125" style="45" customWidth="1"/>
    <col min="2055" max="2055" width="3.7109375" style="45" customWidth="1"/>
    <col min="2056" max="2060" width="14.42578125" style="45" customWidth="1"/>
    <col min="2061" max="2061" width="3.7109375" style="45" customWidth="1"/>
    <col min="2062" max="2062" width="14.42578125" style="45" customWidth="1"/>
    <col min="2063" max="2063" width="3.7109375" style="45" customWidth="1"/>
    <col min="2064" max="2068" width="14.42578125" style="45" customWidth="1"/>
    <col min="2069" max="2069" width="3.7109375" style="45" customWidth="1"/>
    <col min="2070" max="2070" width="18.140625" style="45" customWidth="1"/>
    <col min="2071" max="2071" width="3.7109375" style="45" customWidth="1"/>
    <col min="2072" max="2072" width="14.42578125" style="45" customWidth="1"/>
    <col min="2073" max="2073" width="3.7109375" style="45" customWidth="1"/>
    <col min="2074" max="2074" width="18.140625" style="45" customWidth="1"/>
    <col min="2075" max="2075" width="3.7109375" style="45" customWidth="1"/>
    <col min="2076" max="2078" width="14.42578125" style="45" customWidth="1"/>
    <col min="2079" max="2079" width="3.7109375" style="45" customWidth="1"/>
    <col min="2080" max="2083" width="14.42578125" style="45" customWidth="1"/>
    <col min="2084" max="2234" width="9.140625" style="45"/>
    <col min="2235" max="2235" width="45" style="45" customWidth="1"/>
    <col min="2236" max="2236" width="10.7109375" style="45" customWidth="1"/>
    <col min="2237" max="2237" width="3.5703125" style="45" customWidth="1"/>
    <col min="2238" max="2238" width="10.7109375" style="45" customWidth="1"/>
    <col min="2239" max="2239" width="3.28515625" style="45" customWidth="1"/>
    <col min="2240" max="2240" width="12.140625" style="45" customWidth="1"/>
    <col min="2241" max="2241" width="3.28515625" style="45" customWidth="1"/>
    <col min="2242" max="2242" width="12.140625" style="45" customWidth="1"/>
    <col min="2243" max="2243" width="3.7109375" style="45" customWidth="1"/>
    <col min="2244" max="2244" width="10.7109375" style="45" customWidth="1"/>
    <col min="2245" max="2245" width="4.7109375" style="45" customWidth="1"/>
    <col min="2246" max="2246" width="12.140625" style="45" customWidth="1"/>
    <col min="2247" max="2247" width="3.7109375" style="45" customWidth="1"/>
    <col min="2248" max="2248" width="10.7109375" style="45" customWidth="1"/>
    <col min="2249" max="2249" width="3.28515625" style="45" customWidth="1"/>
    <col min="2250" max="2250" width="12.140625" style="45" customWidth="1"/>
    <col min="2251" max="2251" width="3.7109375" style="45" customWidth="1"/>
    <col min="2252" max="2252" width="12.140625" style="45" customWidth="1"/>
    <col min="2253" max="2303" width="9.140625" style="45"/>
    <col min="2304" max="2304" width="16.7109375" style="45" customWidth="1"/>
    <col min="2305" max="2305" width="4" style="45" customWidth="1"/>
    <col min="2306" max="2306" width="23.7109375" style="45" customWidth="1"/>
    <col min="2307" max="2307" width="43" style="45" bestFit="1" customWidth="1"/>
    <col min="2308" max="2308" width="15.140625" style="45" customWidth="1"/>
    <col min="2309" max="2309" width="3.7109375" style="45" customWidth="1"/>
    <col min="2310" max="2310" width="14.42578125" style="45" customWidth="1"/>
    <col min="2311" max="2311" width="3.7109375" style="45" customWidth="1"/>
    <col min="2312" max="2316" width="14.42578125" style="45" customWidth="1"/>
    <col min="2317" max="2317" width="3.7109375" style="45" customWidth="1"/>
    <col min="2318" max="2318" width="14.42578125" style="45" customWidth="1"/>
    <col min="2319" max="2319" width="3.7109375" style="45" customWidth="1"/>
    <col min="2320" max="2324" width="14.42578125" style="45" customWidth="1"/>
    <col min="2325" max="2325" width="3.7109375" style="45" customWidth="1"/>
    <col min="2326" max="2326" width="18.140625" style="45" customWidth="1"/>
    <col min="2327" max="2327" width="3.7109375" style="45" customWidth="1"/>
    <col min="2328" max="2328" width="14.42578125" style="45" customWidth="1"/>
    <col min="2329" max="2329" width="3.7109375" style="45" customWidth="1"/>
    <col min="2330" max="2330" width="18.140625" style="45" customWidth="1"/>
    <col min="2331" max="2331" width="3.7109375" style="45" customWidth="1"/>
    <col min="2332" max="2334" width="14.42578125" style="45" customWidth="1"/>
    <col min="2335" max="2335" width="3.7109375" style="45" customWidth="1"/>
    <col min="2336" max="2339" width="14.42578125" style="45" customWidth="1"/>
    <col min="2340" max="2490" width="9.140625" style="45"/>
    <col min="2491" max="2491" width="45" style="45" customWidth="1"/>
    <col min="2492" max="2492" width="10.7109375" style="45" customWidth="1"/>
    <col min="2493" max="2493" width="3.5703125" style="45" customWidth="1"/>
    <col min="2494" max="2494" width="10.7109375" style="45" customWidth="1"/>
    <col min="2495" max="2495" width="3.28515625" style="45" customWidth="1"/>
    <col min="2496" max="2496" width="12.140625" style="45" customWidth="1"/>
    <col min="2497" max="2497" width="3.28515625" style="45" customWidth="1"/>
    <col min="2498" max="2498" width="12.140625" style="45" customWidth="1"/>
    <col min="2499" max="2499" width="3.7109375" style="45" customWidth="1"/>
    <col min="2500" max="2500" width="10.7109375" style="45" customWidth="1"/>
    <col min="2501" max="2501" width="4.7109375" style="45" customWidth="1"/>
    <col min="2502" max="2502" width="12.140625" style="45" customWidth="1"/>
    <col min="2503" max="2503" width="3.7109375" style="45" customWidth="1"/>
    <col min="2504" max="2504" width="10.7109375" style="45" customWidth="1"/>
    <col min="2505" max="2505" width="3.28515625" style="45" customWidth="1"/>
    <col min="2506" max="2506" width="12.140625" style="45" customWidth="1"/>
    <col min="2507" max="2507" width="3.7109375" style="45" customWidth="1"/>
    <col min="2508" max="2508" width="12.140625" style="45" customWidth="1"/>
    <col min="2509" max="2559" width="9.140625" style="45"/>
    <col min="2560" max="2560" width="16.7109375" style="45" customWidth="1"/>
    <col min="2561" max="2561" width="4" style="45" customWidth="1"/>
    <col min="2562" max="2562" width="23.7109375" style="45" customWidth="1"/>
    <col min="2563" max="2563" width="43" style="45" bestFit="1" customWidth="1"/>
    <col min="2564" max="2564" width="15.140625" style="45" customWidth="1"/>
    <col min="2565" max="2565" width="3.7109375" style="45" customWidth="1"/>
    <col min="2566" max="2566" width="14.42578125" style="45" customWidth="1"/>
    <col min="2567" max="2567" width="3.7109375" style="45" customWidth="1"/>
    <col min="2568" max="2572" width="14.42578125" style="45" customWidth="1"/>
    <col min="2573" max="2573" width="3.7109375" style="45" customWidth="1"/>
    <col min="2574" max="2574" width="14.42578125" style="45" customWidth="1"/>
    <col min="2575" max="2575" width="3.7109375" style="45" customWidth="1"/>
    <col min="2576" max="2580" width="14.42578125" style="45" customWidth="1"/>
    <col min="2581" max="2581" width="3.7109375" style="45" customWidth="1"/>
    <col min="2582" max="2582" width="18.140625" style="45" customWidth="1"/>
    <col min="2583" max="2583" width="3.7109375" style="45" customWidth="1"/>
    <col min="2584" max="2584" width="14.42578125" style="45" customWidth="1"/>
    <col min="2585" max="2585" width="3.7109375" style="45" customWidth="1"/>
    <col min="2586" max="2586" width="18.140625" style="45" customWidth="1"/>
    <col min="2587" max="2587" width="3.7109375" style="45" customWidth="1"/>
    <col min="2588" max="2590" width="14.42578125" style="45" customWidth="1"/>
    <col min="2591" max="2591" width="3.7109375" style="45" customWidth="1"/>
    <col min="2592" max="2595" width="14.42578125" style="45" customWidth="1"/>
    <col min="2596" max="2746" width="9.140625" style="45"/>
    <col min="2747" max="2747" width="45" style="45" customWidth="1"/>
    <col min="2748" max="2748" width="10.7109375" style="45" customWidth="1"/>
    <col min="2749" max="2749" width="3.5703125" style="45" customWidth="1"/>
    <col min="2750" max="2750" width="10.7109375" style="45" customWidth="1"/>
    <col min="2751" max="2751" width="3.28515625" style="45" customWidth="1"/>
    <col min="2752" max="2752" width="12.140625" style="45" customWidth="1"/>
    <col min="2753" max="2753" width="3.28515625" style="45" customWidth="1"/>
    <col min="2754" max="2754" width="12.140625" style="45" customWidth="1"/>
    <col min="2755" max="2755" width="3.7109375" style="45" customWidth="1"/>
    <col min="2756" max="2756" width="10.7109375" style="45" customWidth="1"/>
    <col min="2757" max="2757" width="4.7109375" style="45" customWidth="1"/>
    <col min="2758" max="2758" width="12.140625" style="45" customWidth="1"/>
    <col min="2759" max="2759" width="3.7109375" style="45" customWidth="1"/>
    <col min="2760" max="2760" width="10.7109375" style="45" customWidth="1"/>
    <col min="2761" max="2761" width="3.28515625" style="45" customWidth="1"/>
    <col min="2762" max="2762" width="12.140625" style="45" customWidth="1"/>
    <col min="2763" max="2763" width="3.7109375" style="45" customWidth="1"/>
    <col min="2764" max="2764" width="12.140625" style="45" customWidth="1"/>
    <col min="2765" max="2815" width="9.140625" style="45"/>
    <col min="2816" max="2816" width="16.7109375" style="45" customWidth="1"/>
    <col min="2817" max="2817" width="4" style="45" customWidth="1"/>
    <col min="2818" max="2818" width="23.7109375" style="45" customWidth="1"/>
    <col min="2819" max="2819" width="43" style="45" bestFit="1" customWidth="1"/>
    <col min="2820" max="2820" width="15.140625" style="45" customWidth="1"/>
    <col min="2821" max="2821" width="3.7109375" style="45" customWidth="1"/>
    <col min="2822" max="2822" width="14.42578125" style="45" customWidth="1"/>
    <col min="2823" max="2823" width="3.7109375" style="45" customWidth="1"/>
    <col min="2824" max="2828" width="14.42578125" style="45" customWidth="1"/>
    <col min="2829" max="2829" width="3.7109375" style="45" customWidth="1"/>
    <col min="2830" max="2830" width="14.42578125" style="45" customWidth="1"/>
    <col min="2831" max="2831" width="3.7109375" style="45" customWidth="1"/>
    <col min="2832" max="2836" width="14.42578125" style="45" customWidth="1"/>
    <col min="2837" max="2837" width="3.7109375" style="45" customWidth="1"/>
    <col min="2838" max="2838" width="18.140625" style="45" customWidth="1"/>
    <col min="2839" max="2839" width="3.7109375" style="45" customWidth="1"/>
    <col min="2840" max="2840" width="14.42578125" style="45" customWidth="1"/>
    <col min="2841" max="2841" width="3.7109375" style="45" customWidth="1"/>
    <col min="2842" max="2842" width="18.140625" style="45" customWidth="1"/>
    <col min="2843" max="2843" width="3.7109375" style="45" customWidth="1"/>
    <col min="2844" max="2846" width="14.42578125" style="45" customWidth="1"/>
    <col min="2847" max="2847" width="3.7109375" style="45" customWidth="1"/>
    <col min="2848" max="2851" width="14.42578125" style="45" customWidth="1"/>
    <col min="2852" max="3002" width="9.140625" style="45"/>
    <col min="3003" max="3003" width="45" style="45" customWidth="1"/>
    <col min="3004" max="3004" width="10.7109375" style="45" customWidth="1"/>
    <col min="3005" max="3005" width="3.5703125" style="45" customWidth="1"/>
    <col min="3006" max="3006" width="10.7109375" style="45" customWidth="1"/>
    <col min="3007" max="3007" width="3.28515625" style="45" customWidth="1"/>
    <col min="3008" max="3008" width="12.140625" style="45" customWidth="1"/>
    <col min="3009" max="3009" width="3.28515625" style="45" customWidth="1"/>
    <col min="3010" max="3010" width="12.140625" style="45" customWidth="1"/>
    <col min="3011" max="3011" width="3.7109375" style="45" customWidth="1"/>
    <col min="3012" max="3012" width="10.7109375" style="45" customWidth="1"/>
    <col min="3013" max="3013" width="4.7109375" style="45" customWidth="1"/>
    <col min="3014" max="3014" width="12.140625" style="45" customWidth="1"/>
    <col min="3015" max="3015" width="3.7109375" style="45" customWidth="1"/>
    <col min="3016" max="3016" width="10.7109375" style="45" customWidth="1"/>
    <col min="3017" max="3017" width="3.28515625" style="45" customWidth="1"/>
    <col min="3018" max="3018" width="12.140625" style="45" customWidth="1"/>
    <col min="3019" max="3019" width="3.7109375" style="45" customWidth="1"/>
    <col min="3020" max="3020" width="12.140625" style="45" customWidth="1"/>
    <col min="3021" max="3071" width="9.140625" style="45"/>
    <col min="3072" max="3072" width="16.7109375" style="45" customWidth="1"/>
    <col min="3073" max="3073" width="4" style="45" customWidth="1"/>
    <col min="3074" max="3074" width="23.7109375" style="45" customWidth="1"/>
    <col min="3075" max="3075" width="43" style="45" bestFit="1" customWidth="1"/>
    <col min="3076" max="3076" width="15.140625" style="45" customWidth="1"/>
    <col min="3077" max="3077" width="3.7109375" style="45" customWidth="1"/>
    <col min="3078" max="3078" width="14.42578125" style="45" customWidth="1"/>
    <col min="3079" max="3079" width="3.7109375" style="45" customWidth="1"/>
    <col min="3080" max="3084" width="14.42578125" style="45" customWidth="1"/>
    <col min="3085" max="3085" width="3.7109375" style="45" customWidth="1"/>
    <col min="3086" max="3086" width="14.42578125" style="45" customWidth="1"/>
    <col min="3087" max="3087" width="3.7109375" style="45" customWidth="1"/>
    <col min="3088" max="3092" width="14.42578125" style="45" customWidth="1"/>
    <col min="3093" max="3093" width="3.7109375" style="45" customWidth="1"/>
    <col min="3094" max="3094" width="18.140625" style="45" customWidth="1"/>
    <col min="3095" max="3095" width="3.7109375" style="45" customWidth="1"/>
    <col min="3096" max="3096" width="14.42578125" style="45" customWidth="1"/>
    <col min="3097" max="3097" width="3.7109375" style="45" customWidth="1"/>
    <col min="3098" max="3098" width="18.140625" style="45" customWidth="1"/>
    <col min="3099" max="3099" width="3.7109375" style="45" customWidth="1"/>
    <col min="3100" max="3102" width="14.42578125" style="45" customWidth="1"/>
    <col min="3103" max="3103" width="3.7109375" style="45" customWidth="1"/>
    <col min="3104" max="3107" width="14.42578125" style="45" customWidth="1"/>
    <col min="3108" max="3258" width="9.140625" style="45"/>
    <col min="3259" max="3259" width="45" style="45" customWidth="1"/>
    <col min="3260" max="3260" width="10.7109375" style="45" customWidth="1"/>
    <col min="3261" max="3261" width="3.5703125" style="45" customWidth="1"/>
    <col min="3262" max="3262" width="10.7109375" style="45" customWidth="1"/>
    <col min="3263" max="3263" width="3.28515625" style="45" customWidth="1"/>
    <col min="3264" max="3264" width="12.140625" style="45" customWidth="1"/>
    <col min="3265" max="3265" width="3.28515625" style="45" customWidth="1"/>
    <col min="3266" max="3266" width="12.140625" style="45" customWidth="1"/>
    <col min="3267" max="3267" width="3.7109375" style="45" customWidth="1"/>
    <col min="3268" max="3268" width="10.7109375" style="45" customWidth="1"/>
    <col min="3269" max="3269" width="4.7109375" style="45" customWidth="1"/>
    <col min="3270" max="3270" width="12.140625" style="45" customWidth="1"/>
    <col min="3271" max="3271" width="3.7109375" style="45" customWidth="1"/>
    <col min="3272" max="3272" width="10.7109375" style="45" customWidth="1"/>
    <col min="3273" max="3273" width="3.28515625" style="45" customWidth="1"/>
    <col min="3274" max="3274" width="12.140625" style="45" customWidth="1"/>
    <col min="3275" max="3275" width="3.7109375" style="45" customWidth="1"/>
    <col min="3276" max="3276" width="12.140625" style="45" customWidth="1"/>
    <col min="3277" max="3327" width="9.140625" style="45"/>
    <col min="3328" max="3328" width="16.7109375" style="45" customWidth="1"/>
    <col min="3329" max="3329" width="4" style="45" customWidth="1"/>
    <col min="3330" max="3330" width="23.7109375" style="45" customWidth="1"/>
    <col min="3331" max="3331" width="43" style="45" bestFit="1" customWidth="1"/>
    <col min="3332" max="3332" width="15.140625" style="45" customWidth="1"/>
    <col min="3333" max="3333" width="3.7109375" style="45" customWidth="1"/>
    <col min="3334" max="3334" width="14.42578125" style="45" customWidth="1"/>
    <col min="3335" max="3335" width="3.7109375" style="45" customWidth="1"/>
    <col min="3336" max="3340" width="14.42578125" style="45" customWidth="1"/>
    <col min="3341" max="3341" width="3.7109375" style="45" customWidth="1"/>
    <col min="3342" max="3342" width="14.42578125" style="45" customWidth="1"/>
    <col min="3343" max="3343" width="3.7109375" style="45" customWidth="1"/>
    <col min="3344" max="3348" width="14.42578125" style="45" customWidth="1"/>
    <col min="3349" max="3349" width="3.7109375" style="45" customWidth="1"/>
    <col min="3350" max="3350" width="18.140625" style="45" customWidth="1"/>
    <col min="3351" max="3351" width="3.7109375" style="45" customWidth="1"/>
    <col min="3352" max="3352" width="14.42578125" style="45" customWidth="1"/>
    <col min="3353" max="3353" width="3.7109375" style="45" customWidth="1"/>
    <col min="3354" max="3354" width="18.140625" style="45" customWidth="1"/>
    <col min="3355" max="3355" width="3.7109375" style="45" customWidth="1"/>
    <col min="3356" max="3358" width="14.42578125" style="45" customWidth="1"/>
    <col min="3359" max="3359" width="3.7109375" style="45" customWidth="1"/>
    <col min="3360" max="3363" width="14.42578125" style="45" customWidth="1"/>
    <col min="3364" max="3514" width="9.140625" style="45"/>
    <col min="3515" max="3515" width="45" style="45" customWidth="1"/>
    <col min="3516" max="3516" width="10.7109375" style="45" customWidth="1"/>
    <col min="3517" max="3517" width="3.5703125" style="45" customWidth="1"/>
    <col min="3518" max="3518" width="10.7109375" style="45" customWidth="1"/>
    <col min="3519" max="3519" width="3.28515625" style="45" customWidth="1"/>
    <col min="3520" max="3520" width="12.140625" style="45" customWidth="1"/>
    <col min="3521" max="3521" width="3.28515625" style="45" customWidth="1"/>
    <col min="3522" max="3522" width="12.140625" style="45" customWidth="1"/>
    <col min="3523" max="3523" width="3.7109375" style="45" customWidth="1"/>
    <col min="3524" max="3524" width="10.7109375" style="45" customWidth="1"/>
    <col min="3525" max="3525" width="4.7109375" style="45" customWidth="1"/>
    <col min="3526" max="3526" width="12.140625" style="45" customWidth="1"/>
    <col min="3527" max="3527" width="3.7109375" style="45" customWidth="1"/>
    <col min="3528" max="3528" width="10.7109375" style="45" customWidth="1"/>
    <col min="3529" max="3529" width="3.28515625" style="45" customWidth="1"/>
    <col min="3530" max="3530" width="12.140625" style="45" customWidth="1"/>
    <col min="3531" max="3531" width="3.7109375" style="45" customWidth="1"/>
    <col min="3532" max="3532" width="12.140625" style="45" customWidth="1"/>
    <col min="3533" max="3583" width="9.140625" style="45"/>
    <col min="3584" max="3584" width="16.7109375" style="45" customWidth="1"/>
    <col min="3585" max="3585" width="4" style="45" customWidth="1"/>
    <col min="3586" max="3586" width="23.7109375" style="45" customWidth="1"/>
    <col min="3587" max="3587" width="43" style="45" bestFit="1" customWidth="1"/>
    <col min="3588" max="3588" width="15.140625" style="45" customWidth="1"/>
    <col min="3589" max="3589" width="3.7109375" style="45" customWidth="1"/>
    <col min="3590" max="3590" width="14.42578125" style="45" customWidth="1"/>
    <col min="3591" max="3591" width="3.7109375" style="45" customWidth="1"/>
    <col min="3592" max="3596" width="14.42578125" style="45" customWidth="1"/>
    <col min="3597" max="3597" width="3.7109375" style="45" customWidth="1"/>
    <col min="3598" max="3598" width="14.42578125" style="45" customWidth="1"/>
    <col min="3599" max="3599" width="3.7109375" style="45" customWidth="1"/>
    <col min="3600" max="3604" width="14.42578125" style="45" customWidth="1"/>
    <col min="3605" max="3605" width="3.7109375" style="45" customWidth="1"/>
    <col min="3606" max="3606" width="18.140625" style="45" customWidth="1"/>
    <col min="3607" max="3607" width="3.7109375" style="45" customWidth="1"/>
    <col min="3608" max="3608" width="14.42578125" style="45" customWidth="1"/>
    <col min="3609" max="3609" width="3.7109375" style="45" customWidth="1"/>
    <col min="3610" max="3610" width="18.140625" style="45" customWidth="1"/>
    <col min="3611" max="3611" width="3.7109375" style="45" customWidth="1"/>
    <col min="3612" max="3614" width="14.42578125" style="45" customWidth="1"/>
    <col min="3615" max="3615" width="3.7109375" style="45" customWidth="1"/>
    <col min="3616" max="3619" width="14.42578125" style="45" customWidth="1"/>
    <col min="3620" max="3770" width="9.140625" style="45"/>
    <col min="3771" max="3771" width="45" style="45" customWidth="1"/>
    <col min="3772" max="3772" width="10.7109375" style="45" customWidth="1"/>
    <col min="3773" max="3773" width="3.5703125" style="45" customWidth="1"/>
    <col min="3774" max="3774" width="10.7109375" style="45" customWidth="1"/>
    <col min="3775" max="3775" width="3.28515625" style="45" customWidth="1"/>
    <col min="3776" max="3776" width="12.140625" style="45" customWidth="1"/>
    <col min="3777" max="3777" width="3.28515625" style="45" customWidth="1"/>
    <col min="3778" max="3778" width="12.140625" style="45" customWidth="1"/>
    <col min="3779" max="3779" width="3.7109375" style="45" customWidth="1"/>
    <col min="3780" max="3780" width="10.7109375" style="45" customWidth="1"/>
    <col min="3781" max="3781" width="4.7109375" style="45" customWidth="1"/>
    <col min="3782" max="3782" width="12.140625" style="45" customWidth="1"/>
    <col min="3783" max="3783" width="3.7109375" style="45" customWidth="1"/>
    <col min="3784" max="3784" width="10.7109375" style="45" customWidth="1"/>
    <col min="3785" max="3785" width="3.28515625" style="45" customWidth="1"/>
    <col min="3786" max="3786" width="12.140625" style="45" customWidth="1"/>
    <col min="3787" max="3787" width="3.7109375" style="45" customWidth="1"/>
    <col min="3788" max="3788" width="12.140625" style="45" customWidth="1"/>
    <col min="3789" max="3839" width="9.140625" style="45"/>
    <col min="3840" max="3840" width="16.7109375" style="45" customWidth="1"/>
    <col min="3841" max="3841" width="4" style="45" customWidth="1"/>
    <col min="3842" max="3842" width="23.7109375" style="45" customWidth="1"/>
    <col min="3843" max="3843" width="43" style="45" bestFit="1" customWidth="1"/>
    <col min="3844" max="3844" width="15.140625" style="45" customWidth="1"/>
    <col min="3845" max="3845" width="3.7109375" style="45" customWidth="1"/>
    <col min="3846" max="3846" width="14.42578125" style="45" customWidth="1"/>
    <col min="3847" max="3847" width="3.7109375" style="45" customWidth="1"/>
    <col min="3848" max="3852" width="14.42578125" style="45" customWidth="1"/>
    <col min="3853" max="3853" width="3.7109375" style="45" customWidth="1"/>
    <col min="3854" max="3854" width="14.42578125" style="45" customWidth="1"/>
    <col min="3855" max="3855" width="3.7109375" style="45" customWidth="1"/>
    <col min="3856" max="3860" width="14.42578125" style="45" customWidth="1"/>
    <col min="3861" max="3861" width="3.7109375" style="45" customWidth="1"/>
    <col min="3862" max="3862" width="18.140625" style="45" customWidth="1"/>
    <col min="3863" max="3863" width="3.7109375" style="45" customWidth="1"/>
    <col min="3864" max="3864" width="14.42578125" style="45" customWidth="1"/>
    <col min="3865" max="3865" width="3.7109375" style="45" customWidth="1"/>
    <col min="3866" max="3866" width="18.140625" style="45" customWidth="1"/>
    <col min="3867" max="3867" width="3.7109375" style="45" customWidth="1"/>
    <col min="3868" max="3870" width="14.42578125" style="45" customWidth="1"/>
    <col min="3871" max="3871" width="3.7109375" style="45" customWidth="1"/>
    <col min="3872" max="3875" width="14.42578125" style="45" customWidth="1"/>
    <col min="3876" max="4026" width="9.140625" style="45"/>
    <col min="4027" max="4027" width="45" style="45" customWidth="1"/>
    <col min="4028" max="4028" width="10.7109375" style="45" customWidth="1"/>
    <col min="4029" max="4029" width="3.5703125" style="45" customWidth="1"/>
    <col min="4030" max="4030" width="10.7109375" style="45" customWidth="1"/>
    <col min="4031" max="4031" width="3.28515625" style="45" customWidth="1"/>
    <col min="4032" max="4032" width="12.140625" style="45" customWidth="1"/>
    <col min="4033" max="4033" width="3.28515625" style="45" customWidth="1"/>
    <col min="4034" max="4034" width="12.140625" style="45" customWidth="1"/>
    <col min="4035" max="4035" width="3.7109375" style="45" customWidth="1"/>
    <col min="4036" max="4036" width="10.7109375" style="45" customWidth="1"/>
    <col min="4037" max="4037" width="4.7109375" style="45" customWidth="1"/>
    <col min="4038" max="4038" width="12.140625" style="45" customWidth="1"/>
    <col min="4039" max="4039" width="3.7109375" style="45" customWidth="1"/>
    <col min="4040" max="4040" width="10.7109375" style="45" customWidth="1"/>
    <col min="4041" max="4041" width="3.28515625" style="45" customWidth="1"/>
    <col min="4042" max="4042" width="12.140625" style="45" customWidth="1"/>
    <col min="4043" max="4043" width="3.7109375" style="45" customWidth="1"/>
    <col min="4044" max="4044" width="12.140625" style="45" customWidth="1"/>
    <col min="4045" max="4095" width="9.140625" style="45"/>
    <col min="4096" max="4096" width="16.7109375" style="45" customWidth="1"/>
    <col min="4097" max="4097" width="4" style="45" customWidth="1"/>
    <col min="4098" max="4098" width="23.7109375" style="45" customWidth="1"/>
    <col min="4099" max="4099" width="43" style="45" bestFit="1" customWidth="1"/>
    <col min="4100" max="4100" width="15.140625" style="45" customWidth="1"/>
    <col min="4101" max="4101" width="3.7109375" style="45" customWidth="1"/>
    <col min="4102" max="4102" width="14.42578125" style="45" customWidth="1"/>
    <col min="4103" max="4103" width="3.7109375" style="45" customWidth="1"/>
    <col min="4104" max="4108" width="14.42578125" style="45" customWidth="1"/>
    <col min="4109" max="4109" width="3.7109375" style="45" customWidth="1"/>
    <col min="4110" max="4110" width="14.42578125" style="45" customWidth="1"/>
    <col min="4111" max="4111" width="3.7109375" style="45" customWidth="1"/>
    <col min="4112" max="4116" width="14.42578125" style="45" customWidth="1"/>
    <col min="4117" max="4117" width="3.7109375" style="45" customWidth="1"/>
    <col min="4118" max="4118" width="18.140625" style="45" customWidth="1"/>
    <col min="4119" max="4119" width="3.7109375" style="45" customWidth="1"/>
    <col min="4120" max="4120" width="14.42578125" style="45" customWidth="1"/>
    <col min="4121" max="4121" width="3.7109375" style="45" customWidth="1"/>
    <col min="4122" max="4122" width="18.140625" style="45" customWidth="1"/>
    <col min="4123" max="4123" width="3.7109375" style="45" customWidth="1"/>
    <col min="4124" max="4126" width="14.42578125" style="45" customWidth="1"/>
    <col min="4127" max="4127" width="3.7109375" style="45" customWidth="1"/>
    <col min="4128" max="4131" width="14.42578125" style="45" customWidth="1"/>
    <col min="4132" max="4282" width="9.140625" style="45"/>
    <col min="4283" max="4283" width="45" style="45" customWidth="1"/>
    <col min="4284" max="4284" width="10.7109375" style="45" customWidth="1"/>
    <col min="4285" max="4285" width="3.5703125" style="45" customWidth="1"/>
    <col min="4286" max="4286" width="10.7109375" style="45" customWidth="1"/>
    <col min="4287" max="4287" width="3.28515625" style="45" customWidth="1"/>
    <col min="4288" max="4288" width="12.140625" style="45" customWidth="1"/>
    <col min="4289" max="4289" width="3.28515625" style="45" customWidth="1"/>
    <col min="4290" max="4290" width="12.140625" style="45" customWidth="1"/>
    <col min="4291" max="4291" width="3.7109375" style="45" customWidth="1"/>
    <col min="4292" max="4292" width="10.7109375" style="45" customWidth="1"/>
    <col min="4293" max="4293" width="4.7109375" style="45" customWidth="1"/>
    <col min="4294" max="4294" width="12.140625" style="45" customWidth="1"/>
    <col min="4295" max="4295" width="3.7109375" style="45" customWidth="1"/>
    <col min="4296" max="4296" width="10.7109375" style="45" customWidth="1"/>
    <col min="4297" max="4297" width="3.28515625" style="45" customWidth="1"/>
    <col min="4298" max="4298" width="12.140625" style="45" customWidth="1"/>
    <col min="4299" max="4299" width="3.7109375" style="45" customWidth="1"/>
    <col min="4300" max="4300" width="12.140625" style="45" customWidth="1"/>
    <col min="4301" max="4351" width="9.140625" style="45"/>
    <col min="4352" max="4352" width="16.7109375" style="45" customWidth="1"/>
    <col min="4353" max="4353" width="4" style="45" customWidth="1"/>
    <col min="4354" max="4354" width="23.7109375" style="45" customWidth="1"/>
    <col min="4355" max="4355" width="43" style="45" bestFit="1" customWidth="1"/>
    <col min="4356" max="4356" width="15.140625" style="45" customWidth="1"/>
    <col min="4357" max="4357" width="3.7109375" style="45" customWidth="1"/>
    <col min="4358" max="4358" width="14.42578125" style="45" customWidth="1"/>
    <col min="4359" max="4359" width="3.7109375" style="45" customWidth="1"/>
    <col min="4360" max="4364" width="14.42578125" style="45" customWidth="1"/>
    <col min="4365" max="4365" width="3.7109375" style="45" customWidth="1"/>
    <col min="4366" max="4366" width="14.42578125" style="45" customWidth="1"/>
    <col min="4367" max="4367" width="3.7109375" style="45" customWidth="1"/>
    <col min="4368" max="4372" width="14.42578125" style="45" customWidth="1"/>
    <col min="4373" max="4373" width="3.7109375" style="45" customWidth="1"/>
    <col min="4374" max="4374" width="18.140625" style="45" customWidth="1"/>
    <col min="4375" max="4375" width="3.7109375" style="45" customWidth="1"/>
    <col min="4376" max="4376" width="14.42578125" style="45" customWidth="1"/>
    <col min="4377" max="4377" width="3.7109375" style="45" customWidth="1"/>
    <col min="4378" max="4378" width="18.140625" style="45" customWidth="1"/>
    <col min="4379" max="4379" width="3.7109375" style="45" customWidth="1"/>
    <col min="4380" max="4382" width="14.42578125" style="45" customWidth="1"/>
    <col min="4383" max="4383" width="3.7109375" style="45" customWidth="1"/>
    <col min="4384" max="4387" width="14.42578125" style="45" customWidth="1"/>
    <col min="4388" max="4538" width="9.140625" style="45"/>
    <col min="4539" max="4539" width="45" style="45" customWidth="1"/>
    <col min="4540" max="4540" width="10.7109375" style="45" customWidth="1"/>
    <col min="4541" max="4541" width="3.5703125" style="45" customWidth="1"/>
    <col min="4542" max="4542" width="10.7109375" style="45" customWidth="1"/>
    <col min="4543" max="4543" width="3.28515625" style="45" customWidth="1"/>
    <col min="4544" max="4544" width="12.140625" style="45" customWidth="1"/>
    <col min="4545" max="4545" width="3.28515625" style="45" customWidth="1"/>
    <col min="4546" max="4546" width="12.140625" style="45" customWidth="1"/>
    <col min="4547" max="4547" width="3.7109375" style="45" customWidth="1"/>
    <col min="4548" max="4548" width="10.7109375" style="45" customWidth="1"/>
    <col min="4549" max="4549" width="4.7109375" style="45" customWidth="1"/>
    <col min="4550" max="4550" width="12.140625" style="45" customWidth="1"/>
    <col min="4551" max="4551" width="3.7109375" style="45" customWidth="1"/>
    <col min="4552" max="4552" width="10.7109375" style="45" customWidth="1"/>
    <col min="4553" max="4553" width="3.28515625" style="45" customWidth="1"/>
    <col min="4554" max="4554" width="12.140625" style="45" customWidth="1"/>
    <col min="4555" max="4555" width="3.7109375" style="45" customWidth="1"/>
    <col min="4556" max="4556" width="12.140625" style="45" customWidth="1"/>
    <col min="4557" max="4607" width="9.140625" style="45"/>
    <col min="4608" max="4608" width="16.7109375" style="45" customWidth="1"/>
    <col min="4609" max="4609" width="4" style="45" customWidth="1"/>
    <col min="4610" max="4610" width="23.7109375" style="45" customWidth="1"/>
    <col min="4611" max="4611" width="43" style="45" bestFit="1" customWidth="1"/>
    <col min="4612" max="4612" width="15.140625" style="45" customWidth="1"/>
    <col min="4613" max="4613" width="3.7109375" style="45" customWidth="1"/>
    <col min="4614" max="4614" width="14.42578125" style="45" customWidth="1"/>
    <col min="4615" max="4615" width="3.7109375" style="45" customWidth="1"/>
    <col min="4616" max="4620" width="14.42578125" style="45" customWidth="1"/>
    <col min="4621" max="4621" width="3.7109375" style="45" customWidth="1"/>
    <col min="4622" max="4622" width="14.42578125" style="45" customWidth="1"/>
    <col min="4623" max="4623" width="3.7109375" style="45" customWidth="1"/>
    <col min="4624" max="4628" width="14.42578125" style="45" customWidth="1"/>
    <col min="4629" max="4629" width="3.7109375" style="45" customWidth="1"/>
    <col min="4630" max="4630" width="18.140625" style="45" customWidth="1"/>
    <col min="4631" max="4631" width="3.7109375" style="45" customWidth="1"/>
    <col min="4632" max="4632" width="14.42578125" style="45" customWidth="1"/>
    <col min="4633" max="4633" width="3.7109375" style="45" customWidth="1"/>
    <col min="4634" max="4634" width="18.140625" style="45" customWidth="1"/>
    <col min="4635" max="4635" width="3.7109375" style="45" customWidth="1"/>
    <col min="4636" max="4638" width="14.42578125" style="45" customWidth="1"/>
    <col min="4639" max="4639" width="3.7109375" style="45" customWidth="1"/>
    <col min="4640" max="4643" width="14.42578125" style="45" customWidth="1"/>
    <col min="4644" max="4794" width="9.140625" style="45"/>
    <col min="4795" max="4795" width="45" style="45" customWidth="1"/>
    <col min="4796" max="4796" width="10.7109375" style="45" customWidth="1"/>
    <col min="4797" max="4797" width="3.5703125" style="45" customWidth="1"/>
    <col min="4798" max="4798" width="10.7109375" style="45" customWidth="1"/>
    <col min="4799" max="4799" width="3.28515625" style="45" customWidth="1"/>
    <col min="4800" max="4800" width="12.140625" style="45" customWidth="1"/>
    <col min="4801" max="4801" width="3.28515625" style="45" customWidth="1"/>
    <col min="4802" max="4802" width="12.140625" style="45" customWidth="1"/>
    <col min="4803" max="4803" width="3.7109375" style="45" customWidth="1"/>
    <col min="4804" max="4804" width="10.7109375" style="45" customWidth="1"/>
    <col min="4805" max="4805" width="4.7109375" style="45" customWidth="1"/>
    <col min="4806" max="4806" width="12.140625" style="45" customWidth="1"/>
    <col min="4807" max="4807" width="3.7109375" style="45" customWidth="1"/>
    <col min="4808" max="4808" width="10.7109375" style="45" customWidth="1"/>
    <col min="4809" max="4809" width="3.28515625" style="45" customWidth="1"/>
    <col min="4810" max="4810" width="12.140625" style="45" customWidth="1"/>
    <col min="4811" max="4811" width="3.7109375" style="45" customWidth="1"/>
    <col min="4812" max="4812" width="12.140625" style="45" customWidth="1"/>
    <col min="4813" max="4863" width="9.140625" style="45"/>
    <col min="4864" max="4864" width="16.7109375" style="45" customWidth="1"/>
    <col min="4865" max="4865" width="4" style="45" customWidth="1"/>
    <col min="4866" max="4866" width="23.7109375" style="45" customWidth="1"/>
    <col min="4867" max="4867" width="43" style="45" bestFit="1" customWidth="1"/>
    <col min="4868" max="4868" width="15.140625" style="45" customWidth="1"/>
    <col min="4869" max="4869" width="3.7109375" style="45" customWidth="1"/>
    <col min="4870" max="4870" width="14.42578125" style="45" customWidth="1"/>
    <col min="4871" max="4871" width="3.7109375" style="45" customWidth="1"/>
    <col min="4872" max="4876" width="14.42578125" style="45" customWidth="1"/>
    <col min="4877" max="4877" width="3.7109375" style="45" customWidth="1"/>
    <col min="4878" max="4878" width="14.42578125" style="45" customWidth="1"/>
    <col min="4879" max="4879" width="3.7109375" style="45" customWidth="1"/>
    <col min="4880" max="4884" width="14.42578125" style="45" customWidth="1"/>
    <col min="4885" max="4885" width="3.7109375" style="45" customWidth="1"/>
    <col min="4886" max="4886" width="18.140625" style="45" customWidth="1"/>
    <col min="4887" max="4887" width="3.7109375" style="45" customWidth="1"/>
    <col min="4888" max="4888" width="14.42578125" style="45" customWidth="1"/>
    <col min="4889" max="4889" width="3.7109375" style="45" customWidth="1"/>
    <col min="4890" max="4890" width="18.140625" style="45" customWidth="1"/>
    <col min="4891" max="4891" width="3.7109375" style="45" customWidth="1"/>
    <col min="4892" max="4894" width="14.42578125" style="45" customWidth="1"/>
    <col min="4895" max="4895" width="3.7109375" style="45" customWidth="1"/>
    <col min="4896" max="4899" width="14.42578125" style="45" customWidth="1"/>
    <col min="4900" max="5050" width="9.140625" style="45"/>
    <col min="5051" max="5051" width="45" style="45" customWidth="1"/>
    <col min="5052" max="5052" width="10.7109375" style="45" customWidth="1"/>
    <col min="5053" max="5053" width="3.5703125" style="45" customWidth="1"/>
    <col min="5054" max="5054" width="10.7109375" style="45" customWidth="1"/>
    <col min="5055" max="5055" width="3.28515625" style="45" customWidth="1"/>
    <col min="5056" max="5056" width="12.140625" style="45" customWidth="1"/>
    <col min="5057" max="5057" width="3.28515625" style="45" customWidth="1"/>
    <col min="5058" max="5058" width="12.140625" style="45" customWidth="1"/>
    <col min="5059" max="5059" width="3.7109375" style="45" customWidth="1"/>
    <col min="5060" max="5060" width="10.7109375" style="45" customWidth="1"/>
    <col min="5061" max="5061" width="4.7109375" style="45" customWidth="1"/>
    <col min="5062" max="5062" width="12.140625" style="45" customWidth="1"/>
    <col min="5063" max="5063" width="3.7109375" style="45" customWidth="1"/>
    <col min="5064" max="5064" width="10.7109375" style="45" customWidth="1"/>
    <col min="5065" max="5065" width="3.28515625" style="45" customWidth="1"/>
    <col min="5066" max="5066" width="12.140625" style="45" customWidth="1"/>
    <col min="5067" max="5067" width="3.7109375" style="45" customWidth="1"/>
    <col min="5068" max="5068" width="12.140625" style="45" customWidth="1"/>
    <col min="5069" max="5119" width="9.140625" style="45"/>
    <col min="5120" max="5120" width="16.7109375" style="45" customWidth="1"/>
    <col min="5121" max="5121" width="4" style="45" customWidth="1"/>
    <col min="5122" max="5122" width="23.7109375" style="45" customWidth="1"/>
    <col min="5123" max="5123" width="43" style="45" bestFit="1" customWidth="1"/>
    <col min="5124" max="5124" width="15.140625" style="45" customWidth="1"/>
    <col min="5125" max="5125" width="3.7109375" style="45" customWidth="1"/>
    <col min="5126" max="5126" width="14.42578125" style="45" customWidth="1"/>
    <col min="5127" max="5127" width="3.7109375" style="45" customWidth="1"/>
    <col min="5128" max="5132" width="14.42578125" style="45" customWidth="1"/>
    <col min="5133" max="5133" width="3.7109375" style="45" customWidth="1"/>
    <col min="5134" max="5134" width="14.42578125" style="45" customWidth="1"/>
    <col min="5135" max="5135" width="3.7109375" style="45" customWidth="1"/>
    <col min="5136" max="5140" width="14.42578125" style="45" customWidth="1"/>
    <col min="5141" max="5141" width="3.7109375" style="45" customWidth="1"/>
    <col min="5142" max="5142" width="18.140625" style="45" customWidth="1"/>
    <col min="5143" max="5143" width="3.7109375" style="45" customWidth="1"/>
    <col min="5144" max="5144" width="14.42578125" style="45" customWidth="1"/>
    <col min="5145" max="5145" width="3.7109375" style="45" customWidth="1"/>
    <col min="5146" max="5146" width="18.140625" style="45" customWidth="1"/>
    <col min="5147" max="5147" width="3.7109375" style="45" customWidth="1"/>
    <col min="5148" max="5150" width="14.42578125" style="45" customWidth="1"/>
    <col min="5151" max="5151" width="3.7109375" style="45" customWidth="1"/>
    <col min="5152" max="5155" width="14.42578125" style="45" customWidth="1"/>
    <col min="5156" max="5306" width="9.140625" style="45"/>
    <col min="5307" max="5307" width="45" style="45" customWidth="1"/>
    <col min="5308" max="5308" width="10.7109375" style="45" customWidth="1"/>
    <col min="5309" max="5309" width="3.5703125" style="45" customWidth="1"/>
    <col min="5310" max="5310" width="10.7109375" style="45" customWidth="1"/>
    <col min="5311" max="5311" width="3.28515625" style="45" customWidth="1"/>
    <col min="5312" max="5312" width="12.140625" style="45" customWidth="1"/>
    <col min="5313" max="5313" width="3.28515625" style="45" customWidth="1"/>
    <col min="5314" max="5314" width="12.140625" style="45" customWidth="1"/>
    <col min="5315" max="5315" width="3.7109375" style="45" customWidth="1"/>
    <col min="5316" max="5316" width="10.7109375" style="45" customWidth="1"/>
    <col min="5317" max="5317" width="4.7109375" style="45" customWidth="1"/>
    <col min="5318" max="5318" width="12.140625" style="45" customWidth="1"/>
    <col min="5319" max="5319" width="3.7109375" style="45" customWidth="1"/>
    <col min="5320" max="5320" width="10.7109375" style="45" customWidth="1"/>
    <col min="5321" max="5321" width="3.28515625" style="45" customWidth="1"/>
    <col min="5322" max="5322" width="12.140625" style="45" customWidth="1"/>
    <col min="5323" max="5323" width="3.7109375" style="45" customWidth="1"/>
    <col min="5324" max="5324" width="12.140625" style="45" customWidth="1"/>
    <col min="5325" max="5375" width="9.140625" style="45"/>
    <col min="5376" max="5376" width="16.7109375" style="45" customWidth="1"/>
    <col min="5377" max="5377" width="4" style="45" customWidth="1"/>
    <col min="5378" max="5378" width="23.7109375" style="45" customWidth="1"/>
    <col min="5379" max="5379" width="43" style="45" bestFit="1" customWidth="1"/>
    <col min="5380" max="5380" width="15.140625" style="45" customWidth="1"/>
    <col min="5381" max="5381" width="3.7109375" style="45" customWidth="1"/>
    <col min="5382" max="5382" width="14.42578125" style="45" customWidth="1"/>
    <col min="5383" max="5383" width="3.7109375" style="45" customWidth="1"/>
    <col min="5384" max="5388" width="14.42578125" style="45" customWidth="1"/>
    <col min="5389" max="5389" width="3.7109375" style="45" customWidth="1"/>
    <col min="5390" max="5390" width="14.42578125" style="45" customWidth="1"/>
    <col min="5391" max="5391" width="3.7109375" style="45" customWidth="1"/>
    <col min="5392" max="5396" width="14.42578125" style="45" customWidth="1"/>
    <col min="5397" max="5397" width="3.7109375" style="45" customWidth="1"/>
    <col min="5398" max="5398" width="18.140625" style="45" customWidth="1"/>
    <col min="5399" max="5399" width="3.7109375" style="45" customWidth="1"/>
    <col min="5400" max="5400" width="14.42578125" style="45" customWidth="1"/>
    <col min="5401" max="5401" width="3.7109375" style="45" customWidth="1"/>
    <col min="5402" max="5402" width="18.140625" style="45" customWidth="1"/>
    <col min="5403" max="5403" width="3.7109375" style="45" customWidth="1"/>
    <col min="5404" max="5406" width="14.42578125" style="45" customWidth="1"/>
    <col min="5407" max="5407" width="3.7109375" style="45" customWidth="1"/>
    <col min="5408" max="5411" width="14.42578125" style="45" customWidth="1"/>
    <col min="5412" max="5562" width="9.140625" style="45"/>
    <col min="5563" max="5563" width="45" style="45" customWidth="1"/>
    <col min="5564" max="5564" width="10.7109375" style="45" customWidth="1"/>
    <col min="5565" max="5565" width="3.5703125" style="45" customWidth="1"/>
    <col min="5566" max="5566" width="10.7109375" style="45" customWidth="1"/>
    <col min="5567" max="5567" width="3.28515625" style="45" customWidth="1"/>
    <col min="5568" max="5568" width="12.140625" style="45" customWidth="1"/>
    <col min="5569" max="5569" width="3.28515625" style="45" customWidth="1"/>
    <col min="5570" max="5570" width="12.140625" style="45" customWidth="1"/>
    <col min="5571" max="5571" width="3.7109375" style="45" customWidth="1"/>
    <col min="5572" max="5572" width="10.7109375" style="45" customWidth="1"/>
    <col min="5573" max="5573" width="4.7109375" style="45" customWidth="1"/>
    <col min="5574" max="5574" width="12.140625" style="45" customWidth="1"/>
    <col min="5575" max="5575" width="3.7109375" style="45" customWidth="1"/>
    <col min="5576" max="5576" width="10.7109375" style="45" customWidth="1"/>
    <col min="5577" max="5577" width="3.28515625" style="45" customWidth="1"/>
    <col min="5578" max="5578" width="12.140625" style="45" customWidth="1"/>
    <col min="5579" max="5579" width="3.7109375" style="45" customWidth="1"/>
    <col min="5580" max="5580" width="12.140625" style="45" customWidth="1"/>
    <col min="5581" max="5631" width="9.140625" style="45"/>
    <col min="5632" max="5632" width="16.7109375" style="45" customWidth="1"/>
    <col min="5633" max="5633" width="4" style="45" customWidth="1"/>
    <col min="5634" max="5634" width="23.7109375" style="45" customWidth="1"/>
    <col min="5635" max="5635" width="43" style="45" bestFit="1" customWidth="1"/>
    <col min="5636" max="5636" width="15.140625" style="45" customWidth="1"/>
    <col min="5637" max="5637" width="3.7109375" style="45" customWidth="1"/>
    <col min="5638" max="5638" width="14.42578125" style="45" customWidth="1"/>
    <col min="5639" max="5639" width="3.7109375" style="45" customWidth="1"/>
    <col min="5640" max="5644" width="14.42578125" style="45" customWidth="1"/>
    <col min="5645" max="5645" width="3.7109375" style="45" customWidth="1"/>
    <col min="5646" max="5646" width="14.42578125" style="45" customWidth="1"/>
    <col min="5647" max="5647" width="3.7109375" style="45" customWidth="1"/>
    <col min="5648" max="5652" width="14.42578125" style="45" customWidth="1"/>
    <col min="5653" max="5653" width="3.7109375" style="45" customWidth="1"/>
    <col min="5654" max="5654" width="18.140625" style="45" customWidth="1"/>
    <col min="5655" max="5655" width="3.7109375" style="45" customWidth="1"/>
    <col min="5656" max="5656" width="14.42578125" style="45" customWidth="1"/>
    <col min="5657" max="5657" width="3.7109375" style="45" customWidth="1"/>
    <col min="5658" max="5658" width="18.140625" style="45" customWidth="1"/>
    <col min="5659" max="5659" width="3.7109375" style="45" customWidth="1"/>
    <col min="5660" max="5662" width="14.42578125" style="45" customWidth="1"/>
    <col min="5663" max="5663" width="3.7109375" style="45" customWidth="1"/>
    <col min="5664" max="5667" width="14.42578125" style="45" customWidth="1"/>
    <col min="5668" max="5818" width="9.140625" style="45"/>
    <col min="5819" max="5819" width="45" style="45" customWidth="1"/>
    <col min="5820" max="5820" width="10.7109375" style="45" customWidth="1"/>
    <col min="5821" max="5821" width="3.5703125" style="45" customWidth="1"/>
    <col min="5822" max="5822" width="10.7109375" style="45" customWidth="1"/>
    <col min="5823" max="5823" width="3.28515625" style="45" customWidth="1"/>
    <col min="5824" max="5824" width="12.140625" style="45" customWidth="1"/>
    <col min="5825" max="5825" width="3.28515625" style="45" customWidth="1"/>
    <col min="5826" max="5826" width="12.140625" style="45" customWidth="1"/>
    <col min="5827" max="5827" width="3.7109375" style="45" customWidth="1"/>
    <col min="5828" max="5828" width="10.7109375" style="45" customWidth="1"/>
    <col min="5829" max="5829" width="4.7109375" style="45" customWidth="1"/>
    <col min="5830" max="5830" width="12.140625" style="45" customWidth="1"/>
    <col min="5831" max="5831" width="3.7109375" style="45" customWidth="1"/>
    <col min="5832" max="5832" width="10.7109375" style="45" customWidth="1"/>
    <col min="5833" max="5833" width="3.28515625" style="45" customWidth="1"/>
    <col min="5834" max="5834" width="12.140625" style="45" customWidth="1"/>
    <col min="5835" max="5835" width="3.7109375" style="45" customWidth="1"/>
    <col min="5836" max="5836" width="12.140625" style="45" customWidth="1"/>
    <col min="5837" max="5887" width="9.140625" style="45"/>
    <col min="5888" max="5888" width="16.7109375" style="45" customWidth="1"/>
    <col min="5889" max="5889" width="4" style="45" customWidth="1"/>
    <col min="5890" max="5890" width="23.7109375" style="45" customWidth="1"/>
    <col min="5891" max="5891" width="43" style="45" bestFit="1" customWidth="1"/>
    <col min="5892" max="5892" width="15.140625" style="45" customWidth="1"/>
    <col min="5893" max="5893" width="3.7109375" style="45" customWidth="1"/>
    <col min="5894" max="5894" width="14.42578125" style="45" customWidth="1"/>
    <col min="5895" max="5895" width="3.7109375" style="45" customWidth="1"/>
    <col min="5896" max="5900" width="14.42578125" style="45" customWidth="1"/>
    <col min="5901" max="5901" width="3.7109375" style="45" customWidth="1"/>
    <col min="5902" max="5902" width="14.42578125" style="45" customWidth="1"/>
    <col min="5903" max="5903" width="3.7109375" style="45" customWidth="1"/>
    <col min="5904" max="5908" width="14.42578125" style="45" customWidth="1"/>
    <col min="5909" max="5909" width="3.7109375" style="45" customWidth="1"/>
    <col min="5910" max="5910" width="18.140625" style="45" customWidth="1"/>
    <col min="5911" max="5911" width="3.7109375" style="45" customWidth="1"/>
    <col min="5912" max="5912" width="14.42578125" style="45" customWidth="1"/>
    <col min="5913" max="5913" width="3.7109375" style="45" customWidth="1"/>
    <col min="5914" max="5914" width="18.140625" style="45" customWidth="1"/>
    <col min="5915" max="5915" width="3.7109375" style="45" customWidth="1"/>
    <col min="5916" max="5918" width="14.42578125" style="45" customWidth="1"/>
    <col min="5919" max="5919" width="3.7109375" style="45" customWidth="1"/>
    <col min="5920" max="5923" width="14.42578125" style="45" customWidth="1"/>
    <col min="5924" max="6074" width="9.140625" style="45"/>
    <col min="6075" max="6075" width="45" style="45" customWidth="1"/>
    <col min="6076" max="6076" width="10.7109375" style="45" customWidth="1"/>
    <col min="6077" max="6077" width="3.5703125" style="45" customWidth="1"/>
    <col min="6078" max="6078" width="10.7109375" style="45" customWidth="1"/>
    <col min="6079" max="6079" width="3.28515625" style="45" customWidth="1"/>
    <col min="6080" max="6080" width="12.140625" style="45" customWidth="1"/>
    <col min="6081" max="6081" width="3.28515625" style="45" customWidth="1"/>
    <col min="6082" max="6082" width="12.140625" style="45" customWidth="1"/>
    <col min="6083" max="6083" width="3.7109375" style="45" customWidth="1"/>
    <col min="6084" max="6084" width="10.7109375" style="45" customWidth="1"/>
    <col min="6085" max="6085" width="4.7109375" style="45" customWidth="1"/>
    <col min="6086" max="6086" width="12.140625" style="45" customWidth="1"/>
    <col min="6087" max="6087" width="3.7109375" style="45" customWidth="1"/>
    <col min="6088" max="6088" width="10.7109375" style="45" customWidth="1"/>
    <col min="6089" max="6089" width="3.28515625" style="45" customWidth="1"/>
    <col min="6090" max="6090" width="12.140625" style="45" customWidth="1"/>
    <col min="6091" max="6091" width="3.7109375" style="45" customWidth="1"/>
    <col min="6092" max="6092" width="12.140625" style="45" customWidth="1"/>
    <col min="6093" max="6143" width="9.140625" style="45"/>
    <col min="6144" max="6144" width="16.7109375" style="45" customWidth="1"/>
    <col min="6145" max="6145" width="4" style="45" customWidth="1"/>
    <col min="6146" max="6146" width="23.7109375" style="45" customWidth="1"/>
    <col min="6147" max="6147" width="43" style="45" bestFit="1" customWidth="1"/>
    <col min="6148" max="6148" width="15.140625" style="45" customWidth="1"/>
    <col min="6149" max="6149" width="3.7109375" style="45" customWidth="1"/>
    <col min="6150" max="6150" width="14.42578125" style="45" customWidth="1"/>
    <col min="6151" max="6151" width="3.7109375" style="45" customWidth="1"/>
    <col min="6152" max="6156" width="14.42578125" style="45" customWidth="1"/>
    <col min="6157" max="6157" width="3.7109375" style="45" customWidth="1"/>
    <col min="6158" max="6158" width="14.42578125" style="45" customWidth="1"/>
    <col min="6159" max="6159" width="3.7109375" style="45" customWidth="1"/>
    <col min="6160" max="6164" width="14.42578125" style="45" customWidth="1"/>
    <col min="6165" max="6165" width="3.7109375" style="45" customWidth="1"/>
    <col min="6166" max="6166" width="18.140625" style="45" customWidth="1"/>
    <col min="6167" max="6167" width="3.7109375" style="45" customWidth="1"/>
    <col min="6168" max="6168" width="14.42578125" style="45" customWidth="1"/>
    <col min="6169" max="6169" width="3.7109375" style="45" customWidth="1"/>
    <col min="6170" max="6170" width="18.140625" style="45" customWidth="1"/>
    <col min="6171" max="6171" width="3.7109375" style="45" customWidth="1"/>
    <col min="6172" max="6174" width="14.42578125" style="45" customWidth="1"/>
    <col min="6175" max="6175" width="3.7109375" style="45" customWidth="1"/>
    <col min="6176" max="6179" width="14.42578125" style="45" customWidth="1"/>
    <col min="6180" max="6330" width="9.140625" style="45"/>
    <col min="6331" max="6331" width="45" style="45" customWidth="1"/>
    <col min="6332" max="6332" width="10.7109375" style="45" customWidth="1"/>
    <col min="6333" max="6333" width="3.5703125" style="45" customWidth="1"/>
    <col min="6334" max="6334" width="10.7109375" style="45" customWidth="1"/>
    <col min="6335" max="6335" width="3.28515625" style="45" customWidth="1"/>
    <col min="6336" max="6336" width="12.140625" style="45" customWidth="1"/>
    <col min="6337" max="6337" width="3.28515625" style="45" customWidth="1"/>
    <col min="6338" max="6338" width="12.140625" style="45" customWidth="1"/>
    <col min="6339" max="6339" width="3.7109375" style="45" customWidth="1"/>
    <col min="6340" max="6340" width="10.7109375" style="45" customWidth="1"/>
    <col min="6341" max="6341" width="4.7109375" style="45" customWidth="1"/>
    <col min="6342" max="6342" width="12.140625" style="45" customWidth="1"/>
    <col min="6343" max="6343" width="3.7109375" style="45" customWidth="1"/>
    <col min="6344" max="6344" width="10.7109375" style="45" customWidth="1"/>
    <col min="6345" max="6345" width="3.28515625" style="45" customWidth="1"/>
    <col min="6346" max="6346" width="12.140625" style="45" customWidth="1"/>
    <col min="6347" max="6347" width="3.7109375" style="45" customWidth="1"/>
    <col min="6348" max="6348" width="12.140625" style="45" customWidth="1"/>
    <col min="6349" max="6399" width="9.140625" style="45"/>
    <col min="6400" max="6400" width="16.7109375" style="45" customWidth="1"/>
    <col min="6401" max="6401" width="4" style="45" customWidth="1"/>
    <col min="6402" max="6402" width="23.7109375" style="45" customWidth="1"/>
    <col min="6403" max="6403" width="43" style="45" bestFit="1" customWidth="1"/>
    <col min="6404" max="6404" width="15.140625" style="45" customWidth="1"/>
    <col min="6405" max="6405" width="3.7109375" style="45" customWidth="1"/>
    <col min="6406" max="6406" width="14.42578125" style="45" customWidth="1"/>
    <col min="6407" max="6407" width="3.7109375" style="45" customWidth="1"/>
    <col min="6408" max="6412" width="14.42578125" style="45" customWidth="1"/>
    <col min="6413" max="6413" width="3.7109375" style="45" customWidth="1"/>
    <col min="6414" max="6414" width="14.42578125" style="45" customWidth="1"/>
    <col min="6415" max="6415" width="3.7109375" style="45" customWidth="1"/>
    <col min="6416" max="6420" width="14.42578125" style="45" customWidth="1"/>
    <col min="6421" max="6421" width="3.7109375" style="45" customWidth="1"/>
    <col min="6422" max="6422" width="18.140625" style="45" customWidth="1"/>
    <col min="6423" max="6423" width="3.7109375" style="45" customWidth="1"/>
    <col min="6424" max="6424" width="14.42578125" style="45" customWidth="1"/>
    <col min="6425" max="6425" width="3.7109375" style="45" customWidth="1"/>
    <col min="6426" max="6426" width="18.140625" style="45" customWidth="1"/>
    <col min="6427" max="6427" width="3.7109375" style="45" customWidth="1"/>
    <col min="6428" max="6430" width="14.42578125" style="45" customWidth="1"/>
    <col min="6431" max="6431" width="3.7109375" style="45" customWidth="1"/>
    <col min="6432" max="6435" width="14.42578125" style="45" customWidth="1"/>
    <col min="6436" max="6586" width="9.140625" style="45"/>
    <col min="6587" max="6587" width="45" style="45" customWidth="1"/>
    <col min="6588" max="6588" width="10.7109375" style="45" customWidth="1"/>
    <col min="6589" max="6589" width="3.5703125" style="45" customWidth="1"/>
    <col min="6590" max="6590" width="10.7109375" style="45" customWidth="1"/>
    <col min="6591" max="6591" width="3.28515625" style="45" customWidth="1"/>
    <col min="6592" max="6592" width="12.140625" style="45" customWidth="1"/>
    <col min="6593" max="6593" width="3.28515625" style="45" customWidth="1"/>
    <col min="6594" max="6594" width="12.140625" style="45" customWidth="1"/>
    <col min="6595" max="6595" width="3.7109375" style="45" customWidth="1"/>
    <col min="6596" max="6596" width="10.7109375" style="45" customWidth="1"/>
    <col min="6597" max="6597" width="4.7109375" style="45" customWidth="1"/>
    <col min="6598" max="6598" width="12.140625" style="45" customWidth="1"/>
    <col min="6599" max="6599" width="3.7109375" style="45" customWidth="1"/>
    <col min="6600" max="6600" width="10.7109375" style="45" customWidth="1"/>
    <col min="6601" max="6601" width="3.28515625" style="45" customWidth="1"/>
    <col min="6602" max="6602" width="12.140625" style="45" customWidth="1"/>
    <col min="6603" max="6603" width="3.7109375" style="45" customWidth="1"/>
    <col min="6604" max="6604" width="12.140625" style="45" customWidth="1"/>
    <col min="6605" max="6655" width="9.140625" style="45"/>
    <col min="6656" max="6656" width="16.7109375" style="45" customWidth="1"/>
    <col min="6657" max="6657" width="4" style="45" customWidth="1"/>
    <col min="6658" max="6658" width="23.7109375" style="45" customWidth="1"/>
    <col min="6659" max="6659" width="43" style="45" bestFit="1" customWidth="1"/>
    <col min="6660" max="6660" width="15.140625" style="45" customWidth="1"/>
    <col min="6661" max="6661" width="3.7109375" style="45" customWidth="1"/>
    <col min="6662" max="6662" width="14.42578125" style="45" customWidth="1"/>
    <col min="6663" max="6663" width="3.7109375" style="45" customWidth="1"/>
    <col min="6664" max="6668" width="14.42578125" style="45" customWidth="1"/>
    <col min="6669" max="6669" width="3.7109375" style="45" customWidth="1"/>
    <col min="6670" max="6670" width="14.42578125" style="45" customWidth="1"/>
    <col min="6671" max="6671" width="3.7109375" style="45" customWidth="1"/>
    <col min="6672" max="6676" width="14.42578125" style="45" customWidth="1"/>
    <col min="6677" max="6677" width="3.7109375" style="45" customWidth="1"/>
    <col min="6678" max="6678" width="18.140625" style="45" customWidth="1"/>
    <col min="6679" max="6679" width="3.7109375" style="45" customWidth="1"/>
    <col min="6680" max="6680" width="14.42578125" style="45" customWidth="1"/>
    <col min="6681" max="6681" width="3.7109375" style="45" customWidth="1"/>
    <col min="6682" max="6682" width="18.140625" style="45" customWidth="1"/>
    <col min="6683" max="6683" width="3.7109375" style="45" customWidth="1"/>
    <col min="6684" max="6686" width="14.42578125" style="45" customWidth="1"/>
    <col min="6687" max="6687" width="3.7109375" style="45" customWidth="1"/>
    <col min="6688" max="6691" width="14.42578125" style="45" customWidth="1"/>
    <col min="6692" max="6842" width="9.140625" style="45"/>
    <col min="6843" max="6843" width="45" style="45" customWidth="1"/>
    <col min="6844" max="6844" width="10.7109375" style="45" customWidth="1"/>
    <col min="6845" max="6845" width="3.5703125" style="45" customWidth="1"/>
    <col min="6846" max="6846" width="10.7109375" style="45" customWidth="1"/>
    <col min="6847" max="6847" width="3.28515625" style="45" customWidth="1"/>
    <col min="6848" max="6848" width="12.140625" style="45" customWidth="1"/>
    <col min="6849" max="6849" width="3.28515625" style="45" customWidth="1"/>
    <col min="6850" max="6850" width="12.140625" style="45" customWidth="1"/>
    <col min="6851" max="6851" width="3.7109375" style="45" customWidth="1"/>
    <col min="6852" max="6852" width="10.7109375" style="45" customWidth="1"/>
    <col min="6853" max="6853" width="4.7109375" style="45" customWidth="1"/>
    <col min="6854" max="6854" width="12.140625" style="45" customWidth="1"/>
    <col min="6855" max="6855" width="3.7109375" style="45" customWidth="1"/>
    <col min="6856" max="6856" width="10.7109375" style="45" customWidth="1"/>
    <col min="6857" max="6857" width="3.28515625" style="45" customWidth="1"/>
    <col min="6858" max="6858" width="12.140625" style="45" customWidth="1"/>
    <col min="6859" max="6859" width="3.7109375" style="45" customWidth="1"/>
    <col min="6860" max="6860" width="12.140625" style="45" customWidth="1"/>
    <col min="6861" max="6911" width="9.140625" style="45"/>
    <col min="6912" max="6912" width="16.7109375" style="45" customWidth="1"/>
    <col min="6913" max="6913" width="4" style="45" customWidth="1"/>
    <col min="6914" max="6914" width="23.7109375" style="45" customWidth="1"/>
    <col min="6915" max="6915" width="43" style="45" bestFit="1" customWidth="1"/>
    <col min="6916" max="6916" width="15.140625" style="45" customWidth="1"/>
    <col min="6917" max="6917" width="3.7109375" style="45" customWidth="1"/>
    <col min="6918" max="6918" width="14.42578125" style="45" customWidth="1"/>
    <col min="6919" max="6919" width="3.7109375" style="45" customWidth="1"/>
    <col min="6920" max="6924" width="14.42578125" style="45" customWidth="1"/>
    <col min="6925" max="6925" width="3.7109375" style="45" customWidth="1"/>
    <col min="6926" max="6926" width="14.42578125" style="45" customWidth="1"/>
    <col min="6927" max="6927" width="3.7109375" style="45" customWidth="1"/>
    <col min="6928" max="6932" width="14.42578125" style="45" customWidth="1"/>
    <col min="6933" max="6933" width="3.7109375" style="45" customWidth="1"/>
    <col min="6934" max="6934" width="18.140625" style="45" customWidth="1"/>
    <col min="6935" max="6935" width="3.7109375" style="45" customWidth="1"/>
    <col min="6936" max="6936" width="14.42578125" style="45" customWidth="1"/>
    <col min="6937" max="6937" width="3.7109375" style="45" customWidth="1"/>
    <col min="6938" max="6938" width="18.140625" style="45" customWidth="1"/>
    <col min="6939" max="6939" width="3.7109375" style="45" customWidth="1"/>
    <col min="6940" max="6942" width="14.42578125" style="45" customWidth="1"/>
    <col min="6943" max="6943" width="3.7109375" style="45" customWidth="1"/>
    <col min="6944" max="6947" width="14.42578125" style="45" customWidth="1"/>
    <col min="6948" max="7098" width="9.140625" style="45"/>
    <col min="7099" max="7099" width="45" style="45" customWidth="1"/>
    <col min="7100" max="7100" width="10.7109375" style="45" customWidth="1"/>
    <col min="7101" max="7101" width="3.5703125" style="45" customWidth="1"/>
    <col min="7102" max="7102" width="10.7109375" style="45" customWidth="1"/>
    <col min="7103" max="7103" width="3.28515625" style="45" customWidth="1"/>
    <col min="7104" max="7104" width="12.140625" style="45" customWidth="1"/>
    <col min="7105" max="7105" width="3.28515625" style="45" customWidth="1"/>
    <col min="7106" max="7106" width="12.140625" style="45" customWidth="1"/>
    <col min="7107" max="7107" width="3.7109375" style="45" customWidth="1"/>
    <col min="7108" max="7108" width="10.7109375" style="45" customWidth="1"/>
    <col min="7109" max="7109" width="4.7109375" style="45" customWidth="1"/>
    <col min="7110" max="7110" width="12.140625" style="45" customWidth="1"/>
    <col min="7111" max="7111" width="3.7109375" style="45" customWidth="1"/>
    <col min="7112" max="7112" width="10.7109375" style="45" customWidth="1"/>
    <col min="7113" max="7113" width="3.28515625" style="45" customWidth="1"/>
    <col min="7114" max="7114" width="12.140625" style="45" customWidth="1"/>
    <col min="7115" max="7115" width="3.7109375" style="45" customWidth="1"/>
    <col min="7116" max="7116" width="12.140625" style="45" customWidth="1"/>
    <col min="7117" max="7167" width="9.140625" style="45"/>
    <col min="7168" max="7168" width="16.7109375" style="45" customWidth="1"/>
    <col min="7169" max="7169" width="4" style="45" customWidth="1"/>
    <col min="7170" max="7170" width="23.7109375" style="45" customWidth="1"/>
    <col min="7171" max="7171" width="43" style="45" bestFit="1" customWidth="1"/>
    <col min="7172" max="7172" width="15.140625" style="45" customWidth="1"/>
    <col min="7173" max="7173" width="3.7109375" style="45" customWidth="1"/>
    <col min="7174" max="7174" width="14.42578125" style="45" customWidth="1"/>
    <col min="7175" max="7175" width="3.7109375" style="45" customWidth="1"/>
    <col min="7176" max="7180" width="14.42578125" style="45" customWidth="1"/>
    <col min="7181" max="7181" width="3.7109375" style="45" customWidth="1"/>
    <col min="7182" max="7182" width="14.42578125" style="45" customWidth="1"/>
    <col min="7183" max="7183" width="3.7109375" style="45" customWidth="1"/>
    <col min="7184" max="7188" width="14.42578125" style="45" customWidth="1"/>
    <col min="7189" max="7189" width="3.7109375" style="45" customWidth="1"/>
    <col min="7190" max="7190" width="18.140625" style="45" customWidth="1"/>
    <col min="7191" max="7191" width="3.7109375" style="45" customWidth="1"/>
    <col min="7192" max="7192" width="14.42578125" style="45" customWidth="1"/>
    <col min="7193" max="7193" width="3.7109375" style="45" customWidth="1"/>
    <col min="7194" max="7194" width="18.140625" style="45" customWidth="1"/>
    <col min="7195" max="7195" width="3.7109375" style="45" customWidth="1"/>
    <col min="7196" max="7198" width="14.42578125" style="45" customWidth="1"/>
    <col min="7199" max="7199" width="3.7109375" style="45" customWidth="1"/>
    <col min="7200" max="7203" width="14.42578125" style="45" customWidth="1"/>
    <col min="7204" max="7354" width="9.140625" style="45"/>
    <col min="7355" max="7355" width="45" style="45" customWidth="1"/>
    <col min="7356" max="7356" width="10.7109375" style="45" customWidth="1"/>
    <col min="7357" max="7357" width="3.5703125" style="45" customWidth="1"/>
    <col min="7358" max="7358" width="10.7109375" style="45" customWidth="1"/>
    <col min="7359" max="7359" width="3.28515625" style="45" customWidth="1"/>
    <col min="7360" max="7360" width="12.140625" style="45" customWidth="1"/>
    <col min="7361" max="7361" width="3.28515625" style="45" customWidth="1"/>
    <col min="7362" max="7362" width="12.140625" style="45" customWidth="1"/>
    <col min="7363" max="7363" width="3.7109375" style="45" customWidth="1"/>
    <col min="7364" max="7364" width="10.7109375" style="45" customWidth="1"/>
    <col min="7365" max="7365" width="4.7109375" style="45" customWidth="1"/>
    <col min="7366" max="7366" width="12.140625" style="45" customWidth="1"/>
    <col min="7367" max="7367" width="3.7109375" style="45" customWidth="1"/>
    <col min="7368" max="7368" width="10.7109375" style="45" customWidth="1"/>
    <col min="7369" max="7369" width="3.28515625" style="45" customWidth="1"/>
    <col min="7370" max="7370" width="12.140625" style="45" customWidth="1"/>
    <col min="7371" max="7371" width="3.7109375" style="45" customWidth="1"/>
    <col min="7372" max="7372" width="12.140625" style="45" customWidth="1"/>
    <col min="7373" max="7423" width="9.140625" style="45"/>
    <col min="7424" max="7424" width="16.7109375" style="45" customWidth="1"/>
    <col min="7425" max="7425" width="4" style="45" customWidth="1"/>
    <col min="7426" max="7426" width="23.7109375" style="45" customWidth="1"/>
    <col min="7427" max="7427" width="43" style="45" bestFit="1" customWidth="1"/>
    <col min="7428" max="7428" width="15.140625" style="45" customWidth="1"/>
    <col min="7429" max="7429" width="3.7109375" style="45" customWidth="1"/>
    <col min="7430" max="7430" width="14.42578125" style="45" customWidth="1"/>
    <col min="7431" max="7431" width="3.7109375" style="45" customWidth="1"/>
    <col min="7432" max="7436" width="14.42578125" style="45" customWidth="1"/>
    <col min="7437" max="7437" width="3.7109375" style="45" customWidth="1"/>
    <col min="7438" max="7438" width="14.42578125" style="45" customWidth="1"/>
    <col min="7439" max="7439" width="3.7109375" style="45" customWidth="1"/>
    <col min="7440" max="7444" width="14.42578125" style="45" customWidth="1"/>
    <col min="7445" max="7445" width="3.7109375" style="45" customWidth="1"/>
    <col min="7446" max="7446" width="18.140625" style="45" customWidth="1"/>
    <col min="7447" max="7447" width="3.7109375" style="45" customWidth="1"/>
    <col min="7448" max="7448" width="14.42578125" style="45" customWidth="1"/>
    <col min="7449" max="7449" width="3.7109375" style="45" customWidth="1"/>
    <col min="7450" max="7450" width="18.140625" style="45" customWidth="1"/>
    <col min="7451" max="7451" width="3.7109375" style="45" customWidth="1"/>
    <col min="7452" max="7454" width="14.42578125" style="45" customWidth="1"/>
    <col min="7455" max="7455" width="3.7109375" style="45" customWidth="1"/>
    <col min="7456" max="7459" width="14.42578125" style="45" customWidth="1"/>
    <col min="7460" max="7610" width="9.140625" style="45"/>
    <col min="7611" max="7611" width="45" style="45" customWidth="1"/>
    <col min="7612" max="7612" width="10.7109375" style="45" customWidth="1"/>
    <col min="7613" max="7613" width="3.5703125" style="45" customWidth="1"/>
    <col min="7614" max="7614" width="10.7109375" style="45" customWidth="1"/>
    <col min="7615" max="7615" width="3.28515625" style="45" customWidth="1"/>
    <col min="7616" max="7616" width="12.140625" style="45" customWidth="1"/>
    <col min="7617" max="7617" width="3.28515625" style="45" customWidth="1"/>
    <col min="7618" max="7618" width="12.140625" style="45" customWidth="1"/>
    <col min="7619" max="7619" width="3.7109375" style="45" customWidth="1"/>
    <col min="7620" max="7620" width="10.7109375" style="45" customWidth="1"/>
    <col min="7621" max="7621" width="4.7109375" style="45" customWidth="1"/>
    <col min="7622" max="7622" width="12.140625" style="45" customWidth="1"/>
    <col min="7623" max="7623" width="3.7109375" style="45" customWidth="1"/>
    <col min="7624" max="7624" width="10.7109375" style="45" customWidth="1"/>
    <col min="7625" max="7625" width="3.28515625" style="45" customWidth="1"/>
    <col min="7626" max="7626" width="12.140625" style="45" customWidth="1"/>
    <col min="7627" max="7627" width="3.7109375" style="45" customWidth="1"/>
    <col min="7628" max="7628" width="12.140625" style="45" customWidth="1"/>
    <col min="7629" max="7679" width="9.140625" style="45"/>
    <col min="7680" max="7680" width="16.7109375" style="45" customWidth="1"/>
    <col min="7681" max="7681" width="4" style="45" customWidth="1"/>
    <col min="7682" max="7682" width="23.7109375" style="45" customWidth="1"/>
    <col min="7683" max="7683" width="43" style="45" bestFit="1" customWidth="1"/>
    <col min="7684" max="7684" width="15.140625" style="45" customWidth="1"/>
    <col min="7685" max="7685" width="3.7109375" style="45" customWidth="1"/>
    <col min="7686" max="7686" width="14.42578125" style="45" customWidth="1"/>
    <col min="7687" max="7687" width="3.7109375" style="45" customWidth="1"/>
    <col min="7688" max="7692" width="14.42578125" style="45" customWidth="1"/>
    <col min="7693" max="7693" width="3.7109375" style="45" customWidth="1"/>
    <col min="7694" max="7694" width="14.42578125" style="45" customWidth="1"/>
    <col min="7695" max="7695" width="3.7109375" style="45" customWidth="1"/>
    <col min="7696" max="7700" width="14.42578125" style="45" customWidth="1"/>
    <col min="7701" max="7701" width="3.7109375" style="45" customWidth="1"/>
    <col min="7702" max="7702" width="18.140625" style="45" customWidth="1"/>
    <col min="7703" max="7703" width="3.7109375" style="45" customWidth="1"/>
    <col min="7704" max="7704" width="14.42578125" style="45" customWidth="1"/>
    <col min="7705" max="7705" width="3.7109375" style="45" customWidth="1"/>
    <col min="7706" max="7706" width="18.140625" style="45" customWidth="1"/>
    <col min="7707" max="7707" width="3.7109375" style="45" customWidth="1"/>
    <col min="7708" max="7710" width="14.42578125" style="45" customWidth="1"/>
    <col min="7711" max="7711" width="3.7109375" style="45" customWidth="1"/>
    <col min="7712" max="7715" width="14.42578125" style="45" customWidth="1"/>
    <col min="7716" max="7866" width="9.140625" style="45"/>
    <col min="7867" max="7867" width="45" style="45" customWidth="1"/>
    <col min="7868" max="7868" width="10.7109375" style="45" customWidth="1"/>
    <col min="7869" max="7869" width="3.5703125" style="45" customWidth="1"/>
    <col min="7870" max="7870" width="10.7109375" style="45" customWidth="1"/>
    <col min="7871" max="7871" width="3.28515625" style="45" customWidth="1"/>
    <col min="7872" max="7872" width="12.140625" style="45" customWidth="1"/>
    <col min="7873" max="7873" width="3.28515625" style="45" customWidth="1"/>
    <col min="7874" max="7874" width="12.140625" style="45" customWidth="1"/>
    <col min="7875" max="7875" width="3.7109375" style="45" customWidth="1"/>
    <col min="7876" max="7876" width="10.7109375" style="45" customWidth="1"/>
    <col min="7877" max="7877" width="4.7109375" style="45" customWidth="1"/>
    <col min="7878" max="7878" width="12.140625" style="45" customWidth="1"/>
    <col min="7879" max="7879" width="3.7109375" style="45" customWidth="1"/>
    <col min="7880" max="7880" width="10.7109375" style="45" customWidth="1"/>
    <col min="7881" max="7881" width="3.28515625" style="45" customWidth="1"/>
    <col min="7882" max="7882" width="12.140625" style="45" customWidth="1"/>
    <col min="7883" max="7883" width="3.7109375" style="45" customWidth="1"/>
    <col min="7884" max="7884" width="12.140625" style="45" customWidth="1"/>
    <col min="7885" max="7935" width="9.140625" style="45"/>
    <col min="7936" max="7936" width="16.7109375" style="45" customWidth="1"/>
    <col min="7937" max="7937" width="4" style="45" customWidth="1"/>
    <col min="7938" max="7938" width="23.7109375" style="45" customWidth="1"/>
    <col min="7939" max="7939" width="43" style="45" bestFit="1" customWidth="1"/>
    <col min="7940" max="7940" width="15.140625" style="45" customWidth="1"/>
    <col min="7941" max="7941" width="3.7109375" style="45" customWidth="1"/>
    <col min="7942" max="7942" width="14.42578125" style="45" customWidth="1"/>
    <col min="7943" max="7943" width="3.7109375" style="45" customWidth="1"/>
    <col min="7944" max="7948" width="14.42578125" style="45" customWidth="1"/>
    <col min="7949" max="7949" width="3.7109375" style="45" customWidth="1"/>
    <col min="7950" max="7950" width="14.42578125" style="45" customWidth="1"/>
    <col min="7951" max="7951" width="3.7109375" style="45" customWidth="1"/>
    <col min="7952" max="7956" width="14.42578125" style="45" customWidth="1"/>
    <col min="7957" max="7957" width="3.7109375" style="45" customWidth="1"/>
    <col min="7958" max="7958" width="18.140625" style="45" customWidth="1"/>
    <col min="7959" max="7959" width="3.7109375" style="45" customWidth="1"/>
    <col min="7960" max="7960" width="14.42578125" style="45" customWidth="1"/>
    <col min="7961" max="7961" width="3.7109375" style="45" customWidth="1"/>
    <col min="7962" max="7962" width="18.140625" style="45" customWidth="1"/>
    <col min="7963" max="7963" width="3.7109375" style="45" customWidth="1"/>
    <col min="7964" max="7966" width="14.42578125" style="45" customWidth="1"/>
    <col min="7967" max="7967" width="3.7109375" style="45" customWidth="1"/>
    <col min="7968" max="7971" width="14.42578125" style="45" customWidth="1"/>
    <col min="7972" max="8122" width="9.140625" style="45"/>
    <col min="8123" max="8123" width="45" style="45" customWidth="1"/>
    <col min="8124" max="8124" width="10.7109375" style="45" customWidth="1"/>
    <col min="8125" max="8125" width="3.5703125" style="45" customWidth="1"/>
    <col min="8126" max="8126" width="10.7109375" style="45" customWidth="1"/>
    <col min="8127" max="8127" width="3.28515625" style="45" customWidth="1"/>
    <col min="8128" max="8128" width="12.140625" style="45" customWidth="1"/>
    <col min="8129" max="8129" width="3.28515625" style="45" customWidth="1"/>
    <col min="8130" max="8130" width="12.140625" style="45" customWidth="1"/>
    <col min="8131" max="8131" width="3.7109375" style="45" customWidth="1"/>
    <col min="8132" max="8132" width="10.7109375" style="45" customWidth="1"/>
    <col min="8133" max="8133" width="4.7109375" style="45" customWidth="1"/>
    <col min="8134" max="8134" width="12.140625" style="45" customWidth="1"/>
    <col min="8135" max="8135" width="3.7109375" style="45" customWidth="1"/>
    <col min="8136" max="8136" width="10.7109375" style="45" customWidth="1"/>
    <col min="8137" max="8137" width="3.28515625" style="45" customWidth="1"/>
    <col min="8138" max="8138" width="12.140625" style="45" customWidth="1"/>
    <col min="8139" max="8139" width="3.7109375" style="45" customWidth="1"/>
    <col min="8140" max="8140" width="12.140625" style="45" customWidth="1"/>
    <col min="8141" max="8191" width="9.140625" style="45"/>
    <col min="8192" max="8192" width="16.7109375" style="45" customWidth="1"/>
    <col min="8193" max="8193" width="4" style="45" customWidth="1"/>
    <col min="8194" max="8194" width="23.7109375" style="45" customWidth="1"/>
    <col min="8195" max="8195" width="43" style="45" bestFit="1" customWidth="1"/>
    <col min="8196" max="8196" width="15.140625" style="45" customWidth="1"/>
    <col min="8197" max="8197" width="3.7109375" style="45" customWidth="1"/>
    <col min="8198" max="8198" width="14.42578125" style="45" customWidth="1"/>
    <col min="8199" max="8199" width="3.7109375" style="45" customWidth="1"/>
    <col min="8200" max="8204" width="14.42578125" style="45" customWidth="1"/>
    <col min="8205" max="8205" width="3.7109375" style="45" customWidth="1"/>
    <col min="8206" max="8206" width="14.42578125" style="45" customWidth="1"/>
    <col min="8207" max="8207" width="3.7109375" style="45" customWidth="1"/>
    <col min="8208" max="8212" width="14.42578125" style="45" customWidth="1"/>
    <col min="8213" max="8213" width="3.7109375" style="45" customWidth="1"/>
    <col min="8214" max="8214" width="18.140625" style="45" customWidth="1"/>
    <col min="8215" max="8215" width="3.7109375" style="45" customWidth="1"/>
    <col min="8216" max="8216" width="14.42578125" style="45" customWidth="1"/>
    <col min="8217" max="8217" width="3.7109375" style="45" customWidth="1"/>
    <col min="8218" max="8218" width="18.140625" style="45" customWidth="1"/>
    <col min="8219" max="8219" width="3.7109375" style="45" customWidth="1"/>
    <col min="8220" max="8222" width="14.42578125" style="45" customWidth="1"/>
    <col min="8223" max="8223" width="3.7109375" style="45" customWidth="1"/>
    <col min="8224" max="8227" width="14.42578125" style="45" customWidth="1"/>
    <col min="8228" max="8378" width="9.140625" style="45"/>
    <col min="8379" max="8379" width="45" style="45" customWidth="1"/>
    <col min="8380" max="8380" width="10.7109375" style="45" customWidth="1"/>
    <col min="8381" max="8381" width="3.5703125" style="45" customWidth="1"/>
    <col min="8382" max="8382" width="10.7109375" style="45" customWidth="1"/>
    <col min="8383" max="8383" width="3.28515625" style="45" customWidth="1"/>
    <col min="8384" max="8384" width="12.140625" style="45" customWidth="1"/>
    <col min="8385" max="8385" width="3.28515625" style="45" customWidth="1"/>
    <col min="8386" max="8386" width="12.140625" style="45" customWidth="1"/>
    <col min="8387" max="8387" width="3.7109375" style="45" customWidth="1"/>
    <col min="8388" max="8388" width="10.7109375" style="45" customWidth="1"/>
    <col min="8389" max="8389" width="4.7109375" style="45" customWidth="1"/>
    <col min="8390" max="8390" width="12.140625" style="45" customWidth="1"/>
    <col min="8391" max="8391" width="3.7109375" style="45" customWidth="1"/>
    <col min="8392" max="8392" width="10.7109375" style="45" customWidth="1"/>
    <col min="8393" max="8393" width="3.28515625" style="45" customWidth="1"/>
    <col min="8394" max="8394" width="12.140625" style="45" customWidth="1"/>
    <col min="8395" max="8395" width="3.7109375" style="45" customWidth="1"/>
    <col min="8396" max="8396" width="12.140625" style="45" customWidth="1"/>
    <col min="8397" max="8447" width="9.140625" style="45"/>
    <col min="8448" max="8448" width="16.7109375" style="45" customWidth="1"/>
    <col min="8449" max="8449" width="4" style="45" customWidth="1"/>
    <col min="8450" max="8450" width="23.7109375" style="45" customWidth="1"/>
    <col min="8451" max="8451" width="43" style="45" bestFit="1" customWidth="1"/>
    <col min="8452" max="8452" width="15.140625" style="45" customWidth="1"/>
    <col min="8453" max="8453" width="3.7109375" style="45" customWidth="1"/>
    <col min="8454" max="8454" width="14.42578125" style="45" customWidth="1"/>
    <col min="8455" max="8455" width="3.7109375" style="45" customWidth="1"/>
    <col min="8456" max="8460" width="14.42578125" style="45" customWidth="1"/>
    <col min="8461" max="8461" width="3.7109375" style="45" customWidth="1"/>
    <col min="8462" max="8462" width="14.42578125" style="45" customWidth="1"/>
    <col min="8463" max="8463" width="3.7109375" style="45" customWidth="1"/>
    <col min="8464" max="8468" width="14.42578125" style="45" customWidth="1"/>
    <col min="8469" max="8469" width="3.7109375" style="45" customWidth="1"/>
    <col min="8470" max="8470" width="18.140625" style="45" customWidth="1"/>
    <col min="8471" max="8471" width="3.7109375" style="45" customWidth="1"/>
    <col min="8472" max="8472" width="14.42578125" style="45" customWidth="1"/>
    <col min="8473" max="8473" width="3.7109375" style="45" customWidth="1"/>
    <col min="8474" max="8474" width="18.140625" style="45" customWidth="1"/>
    <col min="8475" max="8475" width="3.7109375" style="45" customWidth="1"/>
    <col min="8476" max="8478" width="14.42578125" style="45" customWidth="1"/>
    <col min="8479" max="8479" width="3.7109375" style="45" customWidth="1"/>
    <col min="8480" max="8483" width="14.42578125" style="45" customWidth="1"/>
    <col min="8484" max="8634" width="9.140625" style="45"/>
    <col min="8635" max="8635" width="45" style="45" customWidth="1"/>
    <col min="8636" max="8636" width="10.7109375" style="45" customWidth="1"/>
    <col min="8637" max="8637" width="3.5703125" style="45" customWidth="1"/>
    <col min="8638" max="8638" width="10.7109375" style="45" customWidth="1"/>
    <col min="8639" max="8639" width="3.28515625" style="45" customWidth="1"/>
    <col min="8640" max="8640" width="12.140625" style="45" customWidth="1"/>
    <col min="8641" max="8641" width="3.28515625" style="45" customWidth="1"/>
    <col min="8642" max="8642" width="12.140625" style="45" customWidth="1"/>
    <col min="8643" max="8643" width="3.7109375" style="45" customWidth="1"/>
    <col min="8644" max="8644" width="10.7109375" style="45" customWidth="1"/>
    <col min="8645" max="8645" width="4.7109375" style="45" customWidth="1"/>
    <col min="8646" max="8646" width="12.140625" style="45" customWidth="1"/>
    <col min="8647" max="8647" width="3.7109375" style="45" customWidth="1"/>
    <col min="8648" max="8648" width="10.7109375" style="45" customWidth="1"/>
    <col min="8649" max="8649" width="3.28515625" style="45" customWidth="1"/>
    <col min="8650" max="8650" width="12.140625" style="45" customWidth="1"/>
    <col min="8651" max="8651" width="3.7109375" style="45" customWidth="1"/>
    <col min="8652" max="8652" width="12.140625" style="45" customWidth="1"/>
    <col min="8653" max="8703" width="9.140625" style="45"/>
    <col min="8704" max="8704" width="16.7109375" style="45" customWidth="1"/>
    <col min="8705" max="8705" width="4" style="45" customWidth="1"/>
    <col min="8706" max="8706" width="23.7109375" style="45" customWidth="1"/>
    <col min="8707" max="8707" width="43" style="45" bestFit="1" customWidth="1"/>
    <col min="8708" max="8708" width="15.140625" style="45" customWidth="1"/>
    <col min="8709" max="8709" width="3.7109375" style="45" customWidth="1"/>
    <col min="8710" max="8710" width="14.42578125" style="45" customWidth="1"/>
    <col min="8711" max="8711" width="3.7109375" style="45" customWidth="1"/>
    <col min="8712" max="8716" width="14.42578125" style="45" customWidth="1"/>
    <col min="8717" max="8717" width="3.7109375" style="45" customWidth="1"/>
    <col min="8718" max="8718" width="14.42578125" style="45" customWidth="1"/>
    <col min="8719" max="8719" width="3.7109375" style="45" customWidth="1"/>
    <col min="8720" max="8724" width="14.42578125" style="45" customWidth="1"/>
    <col min="8725" max="8725" width="3.7109375" style="45" customWidth="1"/>
    <col min="8726" max="8726" width="18.140625" style="45" customWidth="1"/>
    <col min="8727" max="8727" width="3.7109375" style="45" customWidth="1"/>
    <col min="8728" max="8728" width="14.42578125" style="45" customWidth="1"/>
    <col min="8729" max="8729" width="3.7109375" style="45" customWidth="1"/>
    <col min="8730" max="8730" width="18.140625" style="45" customWidth="1"/>
    <col min="8731" max="8731" width="3.7109375" style="45" customWidth="1"/>
    <col min="8732" max="8734" width="14.42578125" style="45" customWidth="1"/>
    <col min="8735" max="8735" width="3.7109375" style="45" customWidth="1"/>
    <col min="8736" max="8739" width="14.42578125" style="45" customWidth="1"/>
    <col min="8740" max="8890" width="9.140625" style="45"/>
    <col min="8891" max="8891" width="45" style="45" customWidth="1"/>
    <col min="8892" max="8892" width="10.7109375" style="45" customWidth="1"/>
    <col min="8893" max="8893" width="3.5703125" style="45" customWidth="1"/>
    <col min="8894" max="8894" width="10.7109375" style="45" customWidth="1"/>
    <col min="8895" max="8895" width="3.28515625" style="45" customWidth="1"/>
    <col min="8896" max="8896" width="12.140625" style="45" customWidth="1"/>
    <col min="8897" max="8897" width="3.28515625" style="45" customWidth="1"/>
    <col min="8898" max="8898" width="12.140625" style="45" customWidth="1"/>
    <col min="8899" max="8899" width="3.7109375" style="45" customWidth="1"/>
    <col min="8900" max="8900" width="10.7109375" style="45" customWidth="1"/>
    <col min="8901" max="8901" width="4.7109375" style="45" customWidth="1"/>
    <col min="8902" max="8902" width="12.140625" style="45" customWidth="1"/>
    <col min="8903" max="8903" width="3.7109375" style="45" customWidth="1"/>
    <col min="8904" max="8904" width="10.7109375" style="45" customWidth="1"/>
    <col min="8905" max="8905" width="3.28515625" style="45" customWidth="1"/>
    <col min="8906" max="8906" width="12.140625" style="45" customWidth="1"/>
    <col min="8907" max="8907" width="3.7109375" style="45" customWidth="1"/>
    <col min="8908" max="8908" width="12.140625" style="45" customWidth="1"/>
    <col min="8909" max="8959" width="9.140625" style="45"/>
    <col min="8960" max="8960" width="16.7109375" style="45" customWidth="1"/>
    <col min="8961" max="8961" width="4" style="45" customWidth="1"/>
    <col min="8962" max="8962" width="23.7109375" style="45" customWidth="1"/>
    <col min="8963" max="8963" width="43" style="45" bestFit="1" customWidth="1"/>
    <col min="8964" max="8964" width="15.140625" style="45" customWidth="1"/>
    <col min="8965" max="8965" width="3.7109375" style="45" customWidth="1"/>
    <col min="8966" max="8966" width="14.42578125" style="45" customWidth="1"/>
    <col min="8967" max="8967" width="3.7109375" style="45" customWidth="1"/>
    <col min="8968" max="8972" width="14.42578125" style="45" customWidth="1"/>
    <col min="8973" max="8973" width="3.7109375" style="45" customWidth="1"/>
    <col min="8974" max="8974" width="14.42578125" style="45" customWidth="1"/>
    <col min="8975" max="8975" width="3.7109375" style="45" customWidth="1"/>
    <col min="8976" max="8980" width="14.42578125" style="45" customWidth="1"/>
    <col min="8981" max="8981" width="3.7109375" style="45" customWidth="1"/>
    <col min="8982" max="8982" width="18.140625" style="45" customWidth="1"/>
    <col min="8983" max="8983" width="3.7109375" style="45" customWidth="1"/>
    <col min="8984" max="8984" width="14.42578125" style="45" customWidth="1"/>
    <col min="8985" max="8985" width="3.7109375" style="45" customWidth="1"/>
    <col min="8986" max="8986" width="18.140625" style="45" customWidth="1"/>
    <col min="8987" max="8987" width="3.7109375" style="45" customWidth="1"/>
    <col min="8988" max="8990" width="14.42578125" style="45" customWidth="1"/>
    <col min="8991" max="8991" width="3.7109375" style="45" customWidth="1"/>
    <col min="8992" max="8995" width="14.42578125" style="45" customWidth="1"/>
    <col min="8996" max="9146" width="9.140625" style="45"/>
    <col min="9147" max="9147" width="45" style="45" customWidth="1"/>
    <col min="9148" max="9148" width="10.7109375" style="45" customWidth="1"/>
    <col min="9149" max="9149" width="3.5703125" style="45" customWidth="1"/>
    <col min="9150" max="9150" width="10.7109375" style="45" customWidth="1"/>
    <col min="9151" max="9151" width="3.28515625" style="45" customWidth="1"/>
    <col min="9152" max="9152" width="12.140625" style="45" customWidth="1"/>
    <col min="9153" max="9153" width="3.28515625" style="45" customWidth="1"/>
    <col min="9154" max="9154" width="12.140625" style="45" customWidth="1"/>
    <col min="9155" max="9155" width="3.7109375" style="45" customWidth="1"/>
    <col min="9156" max="9156" width="10.7109375" style="45" customWidth="1"/>
    <col min="9157" max="9157" width="4.7109375" style="45" customWidth="1"/>
    <col min="9158" max="9158" width="12.140625" style="45" customWidth="1"/>
    <col min="9159" max="9159" width="3.7109375" style="45" customWidth="1"/>
    <col min="9160" max="9160" width="10.7109375" style="45" customWidth="1"/>
    <col min="9161" max="9161" width="3.28515625" style="45" customWidth="1"/>
    <col min="9162" max="9162" width="12.140625" style="45" customWidth="1"/>
    <col min="9163" max="9163" width="3.7109375" style="45" customWidth="1"/>
    <col min="9164" max="9164" width="12.140625" style="45" customWidth="1"/>
    <col min="9165" max="9215" width="9.140625" style="45"/>
    <col min="9216" max="9216" width="16.7109375" style="45" customWidth="1"/>
    <col min="9217" max="9217" width="4" style="45" customWidth="1"/>
    <col min="9218" max="9218" width="23.7109375" style="45" customWidth="1"/>
    <col min="9219" max="9219" width="43" style="45" bestFit="1" customWidth="1"/>
    <col min="9220" max="9220" width="15.140625" style="45" customWidth="1"/>
    <col min="9221" max="9221" width="3.7109375" style="45" customWidth="1"/>
    <col min="9222" max="9222" width="14.42578125" style="45" customWidth="1"/>
    <col min="9223" max="9223" width="3.7109375" style="45" customWidth="1"/>
    <col min="9224" max="9228" width="14.42578125" style="45" customWidth="1"/>
    <col min="9229" max="9229" width="3.7109375" style="45" customWidth="1"/>
    <col min="9230" max="9230" width="14.42578125" style="45" customWidth="1"/>
    <col min="9231" max="9231" width="3.7109375" style="45" customWidth="1"/>
    <col min="9232" max="9236" width="14.42578125" style="45" customWidth="1"/>
    <col min="9237" max="9237" width="3.7109375" style="45" customWidth="1"/>
    <col min="9238" max="9238" width="18.140625" style="45" customWidth="1"/>
    <col min="9239" max="9239" width="3.7109375" style="45" customWidth="1"/>
    <col min="9240" max="9240" width="14.42578125" style="45" customWidth="1"/>
    <col min="9241" max="9241" width="3.7109375" style="45" customWidth="1"/>
    <col min="9242" max="9242" width="18.140625" style="45" customWidth="1"/>
    <col min="9243" max="9243" width="3.7109375" style="45" customWidth="1"/>
    <col min="9244" max="9246" width="14.42578125" style="45" customWidth="1"/>
    <col min="9247" max="9247" width="3.7109375" style="45" customWidth="1"/>
    <col min="9248" max="9251" width="14.42578125" style="45" customWidth="1"/>
    <col min="9252" max="9402" width="9.140625" style="45"/>
    <col min="9403" max="9403" width="45" style="45" customWidth="1"/>
    <col min="9404" max="9404" width="10.7109375" style="45" customWidth="1"/>
    <col min="9405" max="9405" width="3.5703125" style="45" customWidth="1"/>
    <col min="9406" max="9406" width="10.7109375" style="45" customWidth="1"/>
    <col min="9407" max="9407" width="3.28515625" style="45" customWidth="1"/>
    <col min="9408" max="9408" width="12.140625" style="45" customWidth="1"/>
    <col min="9409" max="9409" width="3.28515625" style="45" customWidth="1"/>
    <col min="9410" max="9410" width="12.140625" style="45" customWidth="1"/>
    <col min="9411" max="9411" width="3.7109375" style="45" customWidth="1"/>
    <col min="9412" max="9412" width="10.7109375" style="45" customWidth="1"/>
    <col min="9413" max="9413" width="4.7109375" style="45" customWidth="1"/>
    <col min="9414" max="9414" width="12.140625" style="45" customWidth="1"/>
    <col min="9415" max="9415" width="3.7109375" style="45" customWidth="1"/>
    <col min="9416" max="9416" width="10.7109375" style="45" customWidth="1"/>
    <col min="9417" max="9417" width="3.28515625" style="45" customWidth="1"/>
    <col min="9418" max="9418" width="12.140625" style="45" customWidth="1"/>
    <col min="9419" max="9419" width="3.7109375" style="45" customWidth="1"/>
    <col min="9420" max="9420" width="12.140625" style="45" customWidth="1"/>
    <col min="9421" max="9471" width="9.140625" style="45"/>
    <col min="9472" max="9472" width="16.7109375" style="45" customWidth="1"/>
    <col min="9473" max="9473" width="4" style="45" customWidth="1"/>
    <col min="9474" max="9474" width="23.7109375" style="45" customWidth="1"/>
    <col min="9475" max="9475" width="43" style="45" bestFit="1" customWidth="1"/>
    <col min="9476" max="9476" width="15.140625" style="45" customWidth="1"/>
    <col min="9477" max="9477" width="3.7109375" style="45" customWidth="1"/>
    <col min="9478" max="9478" width="14.42578125" style="45" customWidth="1"/>
    <col min="9479" max="9479" width="3.7109375" style="45" customWidth="1"/>
    <col min="9480" max="9484" width="14.42578125" style="45" customWidth="1"/>
    <col min="9485" max="9485" width="3.7109375" style="45" customWidth="1"/>
    <col min="9486" max="9486" width="14.42578125" style="45" customWidth="1"/>
    <col min="9487" max="9487" width="3.7109375" style="45" customWidth="1"/>
    <col min="9488" max="9492" width="14.42578125" style="45" customWidth="1"/>
    <col min="9493" max="9493" width="3.7109375" style="45" customWidth="1"/>
    <col min="9494" max="9494" width="18.140625" style="45" customWidth="1"/>
    <col min="9495" max="9495" width="3.7109375" style="45" customWidth="1"/>
    <col min="9496" max="9496" width="14.42578125" style="45" customWidth="1"/>
    <col min="9497" max="9497" width="3.7109375" style="45" customWidth="1"/>
    <col min="9498" max="9498" width="18.140625" style="45" customWidth="1"/>
    <col min="9499" max="9499" width="3.7109375" style="45" customWidth="1"/>
    <col min="9500" max="9502" width="14.42578125" style="45" customWidth="1"/>
    <col min="9503" max="9503" width="3.7109375" style="45" customWidth="1"/>
    <col min="9504" max="9507" width="14.42578125" style="45" customWidth="1"/>
    <col min="9508" max="9658" width="9.140625" style="45"/>
    <col min="9659" max="9659" width="45" style="45" customWidth="1"/>
    <col min="9660" max="9660" width="10.7109375" style="45" customWidth="1"/>
    <col min="9661" max="9661" width="3.5703125" style="45" customWidth="1"/>
    <col min="9662" max="9662" width="10.7109375" style="45" customWidth="1"/>
    <col min="9663" max="9663" width="3.28515625" style="45" customWidth="1"/>
    <col min="9664" max="9664" width="12.140625" style="45" customWidth="1"/>
    <col min="9665" max="9665" width="3.28515625" style="45" customWidth="1"/>
    <col min="9666" max="9666" width="12.140625" style="45" customWidth="1"/>
    <col min="9667" max="9667" width="3.7109375" style="45" customWidth="1"/>
    <col min="9668" max="9668" width="10.7109375" style="45" customWidth="1"/>
    <col min="9669" max="9669" width="4.7109375" style="45" customWidth="1"/>
    <col min="9670" max="9670" width="12.140625" style="45" customWidth="1"/>
    <col min="9671" max="9671" width="3.7109375" style="45" customWidth="1"/>
    <col min="9672" max="9672" width="10.7109375" style="45" customWidth="1"/>
    <col min="9673" max="9673" width="3.28515625" style="45" customWidth="1"/>
    <col min="9674" max="9674" width="12.140625" style="45" customWidth="1"/>
    <col min="9675" max="9675" width="3.7109375" style="45" customWidth="1"/>
    <col min="9676" max="9676" width="12.140625" style="45" customWidth="1"/>
    <col min="9677" max="9727" width="9.140625" style="45"/>
    <col min="9728" max="9728" width="16.7109375" style="45" customWidth="1"/>
    <col min="9729" max="9729" width="4" style="45" customWidth="1"/>
    <col min="9730" max="9730" width="23.7109375" style="45" customWidth="1"/>
    <col min="9731" max="9731" width="43" style="45" bestFit="1" customWidth="1"/>
    <col min="9732" max="9732" width="15.140625" style="45" customWidth="1"/>
    <col min="9733" max="9733" width="3.7109375" style="45" customWidth="1"/>
    <col min="9734" max="9734" width="14.42578125" style="45" customWidth="1"/>
    <col min="9735" max="9735" width="3.7109375" style="45" customWidth="1"/>
    <col min="9736" max="9740" width="14.42578125" style="45" customWidth="1"/>
    <col min="9741" max="9741" width="3.7109375" style="45" customWidth="1"/>
    <col min="9742" max="9742" width="14.42578125" style="45" customWidth="1"/>
    <col min="9743" max="9743" width="3.7109375" style="45" customWidth="1"/>
    <col min="9744" max="9748" width="14.42578125" style="45" customWidth="1"/>
    <col min="9749" max="9749" width="3.7109375" style="45" customWidth="1"/>
    <col min="9750" max="9750" width="18.140625" style="45" customWidth="1"/>
    <col min="9751" max="9751" width="3.7109375" style="45" customWidth="1"/>
    <col min="9752" max="9752" width="14.42578125" style="45" customWidth="1"/>
    <col min="9753" max="9753" width="3.7109375" style="45" customWidth="1"/>
    <col min="9754" max="9754" width="18.140625" style="45" customWidth="1"/>
    <col min="9755" max="9755" width="3.7109375" style="45" customWidth="1"/>
    <col min="9756" max="9758" width="14.42578125" style="45" customWidth="1"/>
    <col min="9759" max="9759" width="3.7109375" style="45" customWidth="1"/>
    <col min="9760" max="9763" width="14.42578125" style="45" customWidth="1"/>
    <col min="9764" max="9914" width="9.140625" style="45"/>
    <col min="9915" max="9915" width="45" style="45" customWidth="1"/>
    <col min="9916" max="9916" width="10.7109375" style="45" customWidth="1"/>
    <col min="9917" max="9917" width="3.5703125" style="45" customWidth="1"/>
    <col min="9918" max="9918" width="10.7109375" style="45" customWidth="1"/>
    <col min="9919" max="9919" width="3.28515625" style="45" customWidth="1"/>
    <col min="9920" max="9920" width="12.140625" style="45" customWidth="1"/>
    <col min="9921" max="9921" width="3.28515625" style="45" customWidth="1"/>
    <col min="9922" max="9922" width="12.140625" style="45" customWidth="1"/>
    <col min="9923" max="9923" width="3.7109375" style="45" customWidth="1"/>
    <col min="9924" max="9924" width="10.7109375" style="45" customWidth="1"/>
    <col min="9925" max="9925" width="4.7109375" style="45" customWidth="1"/>
    <col min="9926" max="9926" width="12.140625" style="45" customWidth="1"/>
    <col min="9927" max="9927" width="3.7109375" style="45" customWidth="1"/>
    <col min="9928" max="9928" width="10.7109375" style="45" customWidth="1"/>
    <col min="9929" max="9929" width="3.28515625" style="45" customWidth="1"/>
    <col min="9930" max="9930" width="12.140625" style="45" customWidth="1"/>
    <col min="9931" max="9931" width="3.7109375" style="45" customWidth="1"/>
    <col min="9932" max="9932" width="12.140625" style="45" customWidth="1"/>
    <col min="9933" max="9983" width="9.140625" style="45"/>
    <col min="9984" max="9984" width="16.7109375" style="45" customWidth="1"/>
    <col min="9985" max="9985" width="4" style="45" customWidth="1"/>
    <col min="9986" max="9986" width="23.7109375" style="45" customWidth="1"/>
    <col min="9987" max="9987" width="43" style="45" bestFit="1" customWidth="1"/>
    <col min="9988" max="9988" width="15.140625" style="45" customWidth="1"/>
    <col min="9989" max="9989" width="3.7109375" style="45" customWidth="1"/>
    <col min="9990" max="9990" width="14.42578125" style="45" customWidth="1"/>
    <col min="9991" max="9991" width="3.7109375" style="45" customWidth="1"/>
    <col min="9992" max="9996" width="14.42578125" style="45" customWidth="1"/>
    <col min="9997" max="9997" width="3.7109375" style="45" customWidth="1"/>
    <col min="9998" max="9998" width="14.42578125" style="45" customWidth="1"/>
    <col min="9999" max="9999" width="3.7109375" style="45" customWidth="1"/>
    <col min="10000" max="10004" width="14.42578125" style="45" customWidth="1"/>
    <col min="10005" max="10005" width="3.7109375" style="45" customWidth="1"/>
    <col min="10006" max="10006" width="18.140625" style="45" customWidth="1"/>
    <col min="10007" max="10007" width="3.7109375" style="45" customWidth="1"/>
    <col min="10008" max="10008" width="14.42578125" style="45" customWidth="1"/>
    <col min="10009" max="10009" width="3.7109375" style="45" customWidth="1"/>
    <col min="10010" max="10010" width="18.140625" style="45" customWidth="1"/>
    <col min="10011" max="10011" width="3.7109375" style="45" customWidth="1"/>
    <col min="10012" max="10014" width="14.42578125" style="45" customWidth="1"/>
    <col min="10015" max="10015" width="3.7109375" style="45" customWidth="1"/>
    <col min="10016" max="10019" width="14.42578125" style="45" customWidth="1"/>
    <col min="10020" max="10170" width="9.140625" style="45"/>
    <col min="10171" max="10171" width="45" style="45" customWidth="1"/>
    <col min="10172" max="10172" width="10.7109375" style="45" customWidth="1"/>
    <col min="10173" max="10173" width="3.5703125" style="45" customWidth="1"/>
    <col min="10174" max="10174" width="10.7109375" style="45" customWidth="1"/>
    <col min="10175" max="10175" width="3.28515625" style="45" customWidth="1"/>
    <col min="10176" max="10176" width="12.140625" style="45" customWidth="1"/>
    <col min="10177" max="10177" width="3.28515625" style="45" customWidth="1"/>
    <col min="10178" max="10178" width="12.140625" style="45" customWidth="1"/>
    <col min="10179" max="10179" width="3.7109375" style="45" customWidth="1"/>
    <col min="10180" max="10180" width="10.7109375" style="45" customWidth="1"/>
    <col min="10181" max="10181" width="4.7109375" style="45" customWidth="1"/>
    <col min="10182" max="10182" width="12.140625" style="45" customWidth="1"/>
    <col min="10183" max="10183" width="3.7109375" style="45" customWidth="1"/>
    <col min="10184" max="10184" width="10.7109375" style="45" customWidth="1"/>
    <col min="10185" max="10185" width="3.28515625" style="45" customWidth="1"/>
    <col min="10186" max="10186" width="12.140625" style="45" customWidth="1"/>
    <col min="10187" max="10187" width="3.7109375" style="45" customWidth="1"/>
    <col min="10188" max="10188" width="12.140625" style="45" customWidth="1"/>
    <col min="10189" max="10239" width="9.140625" style="45"/>
    <col min="10240" max="10240" width="16.7109375" style="45" customWidth="1"/>
    <col min="10241" max="10241" width="4" style="45" customWidth="1"/>
    <col min="10242" max="10242" width="23.7109375" style="45" customWidth="1"/>
    <col min="10243" max="10243" width="43" style="45" bestFit="1" customWidth="1"/>
    <col min="10244" max="10244" width="15.140625" style="45" customWidth="1"/>
    <col min="10245" max="10245" width="3.7109375" style="45" customWidth="1"/>
    <col min="10246" max="10246" width="14.42578125" style="45" customWidth="1"/>
    <col min="10247" max="10247" width="3.7109375" style="45" customWidth="1"/>
    <col min="10248" max="10252" width="14.42578125" style="45" customWidth="1"/>
    <col min="10253" max="10253" width="3.7109375" style="45" customWidth="1"/>
    <col min="10254" max="10254" width="14.42578125" style="45" customWidth="1"/>
    <col min="10255" max="10255" width="3.7109375" style="45" customWidth="1"/>
    <col min="10256" max="10260" width="14.42578125" style="45" customWidth="1"/>
    <col min="10261" max="10261" width="3.7109375" style="45" customWidth="1"/>
    <col min="10262" max="10262" width="18.140625" style="45" customWidth="1"/>
    <col min="10263" max="10263" width="3.7109375" style="45" customWidth="1"/>
    <col min="10264" max="10264" width="14.42578125" style="45" customWidth="1"/>
    <col min="10265" max="10265" width="3.7109375" style="45" customWidth="1"/>
    <col min="10266" max="10266" width="18.140625" style="45" customWidth="1"/>
    <col min="10267" max="10267" width="3.7109375" style="45" customWidth="1"/>
    <col min="10268" max="10270" width="14.42578125" style="45" customWidth="1"/>
    <col min="10271" max="10271" width="3.7109375" style="45" customWidth="1"/>
    <col min="10272" max="10275" width="14.42578125" style="45" customWidth="1"/>
    <col min="10276" max="10426" width="9.140625" style="45"/>
    <col min="10427" max="10427" width="45" style="45" customWidth="1"/>
    <col min="10428" max="10428" width="10.7109375" style="45" customWidth="1"/>
    <col min="10429" max="10429" width="3.5703125" style="45" customWidth="1"/>
    <col min="10430" max="10430" width="10.7109375" style="45" customWidth="1"/>
    <col min="10431" max="10431" width="3.28515625" style="45" customWidth="1"/>
    <col min="10432" max="10432" width="12.140625" style="45" customWidth="1"/>
    <col min="10433" max="10433" width="3.28515625" style="45" customWidth="1"/>
    <col min="10434" max="10434" width="12.140625" style="45" customWidth="1"/>
    <col min="10435" max="10435" width="3.7109375" style="45" customWidth="1"/>
    <col min="10436" max="10436" width="10.7109375" style="45" customWidth="1"/>
    <col min="10437" max="10437" width="4.7109375" style="45" customWidth="1"/>
    <col min="10438" max="10438" width="12.140625" style="45" customWidth="1"/>
    <col min="10439" max="10439" width="3.7109375" style="45" customWidth="1"/>
    <col min="10440" max="10440" width="10.7109375" style="45" customWidth="1"/>
    <col min="10441" max="10441" width="3.28515625" style="45" customWidth="1"/>
    <col min="10442" max="10442" width="12.140625" style="45" customWidth="1"/>
    <col min="10443" max="10443" width="3.7109375" style="45" customWidth="1"/>
    <col min="10444" max="10444" width="12.140625" style="45" customWidth="1"/>
    <col min="10445" max="10495" width="9.140625" style="45"/>
    <col min="10496" max="10496" width="16.7109375" style="45" customWidth="1"/>
    <col min="10497" max="10497" width="4" style="45" customWidth="1"/>
    <col min="10498" max="10498" width="23.7109375" style="45" customWidth="1"/>
    <col min="10499" max="10499" width="43" style="45" bestFit="1" customWidth="1"/>
    <col min="10500" max="10500" width="15.140625" style="45" customWidth="1"/>
    <col min="10501" max="10501" width="3.7109375" style="45" customWidth="1"/>
    <col min="10502" max="10502" width="14.42578125" style="45" customWidth="1"/>
    <col min="10503" max="10503" width="3.7109375" style="45" customWidth="1"/>
    <col min="10504" max="10508" width="14.42578125" style="45" customWidth="1"/>
    <col min="10509" max="10509" width="3.7109375" style="45" customWidth="1"/>
    <col min="10510" max="10510" width="14.42578125" style="45" customWidth="1"/>
    <col min="10511" max="10511" width="3.7109375" style="45" customWidth="1"/>
    <col min="10512" max="10516" width="14.42578125" style="45" customWidth="1"/>
    <col min="10517" max="10517" width="3.7109375" style="45" customWidth="1"/>
    <col min="10518" max="10518" width="18.140625" style="45" customWidth="1"/>
    <col min="10519" max="10519" width="3.7109375" style="45" customWidth="1"/>
    <col min="10520" max="10520" width="14.42578125" style="45" customWidth="1"/>
    <col min="10521" max="10521" width="3.7109375" style="45" customWidth="1"/>
    <col min="10522" max="10522" width="18.140625" style="45" customWidth="1"/>
    <col min="10523" max="10523" width="3.7109375" style="45" customWidth="1"/>
    <col min="10524" max="10526" width="14.42578125" style="45" customWidth="1"/>
    <col min="10527" max="10527" width="3.7109375" style="45" customWidth="1"/>
    <col min="10528" max="10531" width="14.42578125" style="45" customWidth="1"/>
    <col min="10532" max="10682" width="9.140625" style="45"/>
    <col min="10683" max="10683" width="45" style="45" customWidth="1"/>
    <col min="10684" max="10684" width="10.7109375" style="45" customWidth="1"/>
    <col min="10685" max="10685" width="3.5703125" style="45" customWidth="1"/>
    <col min="10686" max="10686" width="10.7109375" style="45" customWidth="1"/>
    <col min="10687" max="10687" width="3.28515625" style="45" customWidth="1"/>
    <col min="10688" max="10688" width="12.140625" style="45" customWidth="1"/>
    <col min="10689" max="10689" width="3.28515625" style="45" customWidth="1"/>
    <col min="10690" max="10690" width="12.140625" style="45" customWidth="1"/>
    <col min="10691" max="10691" width="3.7109375" style="45" customWidth="1"/>
    <col min="10692" max="10692" width="10.7109375" style="45" customWidth="1"/>
    <col min="10693" max="10693" width="4.7109375" style="45" customWidth="1"/>
    <col min="10694" max="10694" width="12.140625" style="45" customWidth="1"/>
    <col min="10695" max="10695" width="3.7109375" style="45" customWidth="1"/>
    <col min="10696" max="10696" width="10.7109375" style="45" customWidth="1"/>
    <col min="10697" max="10697" width="3.28515625" style="45" customWidth="1"/>
    <col min="10698" max="10698" width="12.140625" style="45" customWidth="1"/>
    <col min="10699" max="10699" width="3.7109375" style="45" customWidth="1"/>
    <col min="10700" max="10700" width="12.140625" style="45" customWidth="1"/>
    <col min="10701" max="10751" width="9.140625" style="45"/>
    <col min="10752" max="10752" width="16.7109375" style="45" customWidth="1"/>
    <col min="10753" max="10753" width="4" style="45" customWidth="1"/>
    <col min="10754" max="10754" width="23.7109375" style="45" customWidth="1"/>
    <col min="10755" max="10755" width="43" style="45" bestFit="1" customWidth="1"/>
    <col min="10756" max="10756" width="15.140625" style="45" customWidth="1"/>
    <col min="10757" max="10757" width="3.7109375" style="45" customWidth="1"/>
    <col min="10758" max="10758" width="14.42578125" style="45" customWidth="1"/>
    <col min="10759" max="10759" width="3.7109375" style="45" customWidth="1"/>
    <col min="10760" max="10764" width="14.42578125" style="45" customWidth="1"/>
    <col min="10765" max="10765" width="3.7109375" style="45" customWidth="1"/>
    <col min="10766" max="10766" width="14.42578125" style="45" customWidth="1"/>
    <col min="10767" max="10767" width="3.7109375" style="45" customWidth="1"/>
    <col min="10768" max="10772" width="14.42578125" style="45" customWidth="1"/>
    <col min="10773" max="10773" width="3.7109375" style="45" customWidth="1"/>
    <col min="10774" max="10774" width="18.140625" style="45" customWidth="1"/>
    <col min="10775" max="10775" width="3.7109375" style="45" customWidth="1"/>
    <col min="10776" max="10776" width="14.42578125" style="45" customWidth="1"/>
    <col min="10777" max="10777" width="3.7109375" style="45" customWidth="1"/>
    <col min="10778" max="10778" width="18.140625" style="45" customWidth="1"/>
    <col min="10779" max="10779" width="3.7109375" style="45" customWidth="1"/>
    <col min="10780" max="10782" width="14.42578125" style="45" customWidth="1"/>
    <col min="10783" max="10783" width="3.7109375" style="45" customWidth="1"/>
    <col min="10784" max="10787" width="14.42578125" style="45" customWidth="1"/>
    <col min="10788" max="10938" width="9.140625" style="45"/>
    <col min="10939" max="10939" width="45" style="45" customWidth="1"/>
    <col min="10940" max="10940" width="10.7109375" style="45" customWidth="1"/>
    <col min="10941" max="10941" width="3.5703125" style="45" customWidth="1"/>
    <col min="10942" max="10942" width="10.7109375" style="45" customWidth="1"/>
    <col min="10943" max="10943" width="3.28515625" style="45" customWidth="1"/>
    <col min="10944" max="10944" width="12.140625" style="45" customWidth="1"/>
    <col min="10945" max="10945" width="3.28515625" style="45" customWidth="1"/>
    <col min="10946" max="10946" width="12.140625" style="45" customWidth="1"/>
    <col min="10947" max="10947" width="3.7109375" style="45" customWidth="1"/>
    <col min="10948" max="10948" width="10.7109375" style="45" customWidth="1"/>
    <col min="10949" max="10949" width="4.7109375" style="45" customWidth="1"/>
    <col min="10950" max="10950" width="12.140625" style="45" customWidth="1"/>
    <col min="10951" max="10951" width="3.7109375" style="45" customWidth="1"/>
    <col min="10952" max="10952" width="10.7109375" style="45" customWidth="1"/>
    <col min="10953" max="10953" width="3.28515625" style="45" customWidth="1"/>
    <col min="10954" max="10954" width="12.140625" style="45" customWidth="1"/>
    <col min="10955" max="10955" width="3.7109375" style="45" customWidth="1"/>
    <col min="10956" max="10956" width="12.140625" style="45" customWidth="1"/>
    <col min="10957" max="11007" width="9.140625" style="45"/>
    <col min="11008" max="11008" width="16.7109375" style="45" customWidth="1"/>
    <col min="11009" max="11009" width="4" style="45" customWidth="1"/>
    <col min="11010" max="11010" width="23.7109375" style="45" customWidth="1"/>
    <col min="11011" max="11011" width="43" style="45" bestFit="1" customWidth="1"/>
    <col min="11012" max="11012" width="15.140625" style="45" customWidth="1"/>
    <col min="11013" max="11013" width="3.7109375" style="45" customWidth="1"/>
    <col min="11014" max="11014" width="14.42578125" style="45" customWidth="1"/>
    <col min="11015" max="11015" width="3.7109375" style="45" customWidth="1"/>
    <col min="11016" max="11020" width="14.42578125" style="45" customWidth="1"/>
    <col min="11021" max="11021" width="3.7109375" style="45" customWidth="1"/>
    <col min="11022" max="11022" width="14.42578125" style="45" customWidth="1"/>
    <col min="11023" max="11023" width="3.7109375" style="45" customWidth="1"/>
    <col min="11024" max="11028" width="14.42578125" style="45" customWidth="1"/>
    <col min="11029" max="11029" width="3.7109375" style="45" customWidth="1"/>
    <col min="11030" max="11030" width="18.140625" style="45" customWidth="1"/>
    <col min="11031" max="11031" width="3.7109375" style="45" customWidth="1"/>
    <col min="11032" max="11032" width="14.42578125" style="45" customWidth="1"/>
    <col min="11033" max="11033" width="3.7109375" style="45" customWidth="1"/>
    <col min="11034" max="11034" width="18.140625" style="45" customWidth="1"/>
    <col min="11035" max="11035" width="3.7109375" style="45" customWidth="1"/>
    <col min="11036" max="11038" width="14.42578125" style="45" customWidth="1"/>
    <col min="11039" max="11039" width="3.7109375" style="45" customWidth="1"/>
    <col min="11040" max="11043" width="14.42578125" style="45" customWidth="1"/>
    <col min="11044" max="11194" width="9.140625" style="45"/>
    <col min="11195" max="11195" width="45" style="45" customWidth="1"/>
    <col min="11196" max="11196" width="10.7109375" style="45" customWidth="1"/>
    <col min="11197" max="11197" width="3.5703125" style="45" customWidth="1"/>
    <col min="11198" max="11198" width="10.7109375" style="45" customWidth="1"/>
    <col min="11199" max="11199" width="3.28515625" style="45" customWidth="1"/>
    <col min="11200" max="11200" width="12.140625" style="45" customWidth="1"/>
    <col min="11201" max="11201" width="3.28515625" style="45" customWidth="1"/>
    <col min="11202" max="11202" width="12.140625" style="45" customWidth="1"/>
    <col min="11203" max="11203" width="3.7109375" style="45" customWidth="1"/>
    <col min="11204" max="11204" width="10.7109375" style="45" customWidth="1"/>
    <col min="11205" max="11205" width="4.7109375" style="45" customWidth="1"/>
    <col min="11206" max="11206" width="12.140625" style="45" customWidth="1"/>
    <col min="11207" max="11207" width="3.7109375" style="45" customWidth="1"/>
    <col min="11208" max="11208" width="10.7109375" style="45" customWidth="1"/>
    <col min="11209" max="11209" width="3.28515625" style="45" customWidth="1"/>
    <col min="11210" max="11210" width="12.140625" style="45" customWidth="1"/>
    <col min="11211" max="11211" width="3.7109375" style="45" customWidth="1"/>
    <col min="11212" max="11212" width="12.140625" style="45" customWidth="1"/>
    <col min="11213" max="11263" width="9.140625" style="45"/>
    <col min="11264" max="11264" width="16.7109375" style="45" customWidth="1"/>
    <col min="11265" max="11265" width="4" style="45" customWidth="1"/>
    <col min="11266" max="11266" width="23.7109375" style="45" customWidth="1"/>
    <col min="11267" max="11267" width="43" style="45" bestFit="1" customWidth="1"/>
    <col min="11268" max="11268" width="15.140625" style="45" customWidth="1"/>
    <col min="11269" max="11269" width="3.7109375" style="45" customWidth="1"/>
    <col min="11270" max="11270" width="14.42578125" style="45" customWidth="1"/>
    <col min="11271" max="11271" width="3.7109375" style="45" customWidth="1"/>
    <col min="11272" max="11276" width="14.42578125" style="45" customWidth="1"/>
    <col min="11277" max="11277" width="3.7109375" style="45" customWidth="1"/>
    <col min="11278" max="11278" width="14.42578125" style="45" customWidth="1"/>
    <col min="11279" max="11279" width="3.7109375" style="45" customWidth="1"/>
    <col min="11280" max="11284" width="14.42578125" style="45" customWidth="1"/>
    <col min="11285" max="11285" width="3.7109375" style="45" customWidth="1"/>
    <col min="11286" max="11286" width="18.140625" style="45" customWidth="1"/>
    <col min="11287" max="11287" width="3.7109375" style="45" customWidth="1"/>
    <col min="11288" max="11288" width="14.42578125" style="45" customWidth="1"/>
    <col min="11289" max="11289" width="3.7109375" style="45" customWidth="1"/>
    <col min="11290" max="11290" width="18.140625" style="45" customWidth="1"/>
    <col min="11291" max="11291" width="3.7109375" style="45" customWidth="1"/>
    <col min="11292" max="11294" width="14.42578125" style="45" customWidth="1"/>
    <col min="11295" max="11295" width="3.7109375" style="45" customWidth="1"/>
    <col min="11296" max="11299" width="14.42578125" style="45" customWidth="1"/>
    <col min="11300" max="11450" width="9.140625" style="45"/>
    <col min="11451" max="11451" width="45" style="45" customWidth="1"/>
    <col min="11452" max="11452" width="10.7109375" style="45" customWidth="1"/>
    <col min="11453" max="11453" width="3.5703125" style="45" customWidth="1"/>
    <col min="11454" max="11454" width="10.7109375" style="45" customWidth="1"/>
    <col min="11455" max="11455" width="3.28515625" style="45" customWidth="1"/>
    <col min="11456" max="11456" width="12.140625" style="45" customWidth="1"/>
    <col min="11457" max="11457" width="3.28515625" style="45" customWidth="1"/>
    <col min="11458" max="11458" width="12.140625" style="45" customWidth="1"/>
    <col min="11459" max="11459" width="3.7109375" style="45" customWidth="1"/>
    <col min="11460" max="11460" width="10.7109375" style="45" customWidth="1"/>
    <col min="11461" max="11461" width="4.7109375" style="45" customWidth="1"/>
    <col min="11462" max="11462" width="12.140625" style="45" customWidth="1"/>
    <col min="11463" max="11463" width="3.7109375" style="45" customWidth="1"/>
    <col min="11464" max="11464" width="10.7109375" style="45" customWidth="1"/>
    <col min="11465" max="11465" width="3.28515625" style="45" customWidth="1"/>
    <col min="11466" max="11466" width="12.140625" style="45" customWidth="1"/>
    <col min="11467" max="11467" width="3.7109375" style="45" customWidth="1"/>
    <col min="11468" max="11468" width="12.140625" style="45" customWidth="1"/>
    <col min="11469" max="11519" width="9.140625" style="45"/>
    <col min="11520" max="11520" width="16.7109375" style="45" customWidth="1"/>
    <col min="11521" max="11521" width="4" style="45" customWidth="1"/>
    <col min="11522" max="11522" width="23.7109375" style="45" customWidth="1"/>
    <col min="11523" max="11523" width="43" style="45" bestFit="1" customWidth="1"/>
    <col min="11524" max="11524" width="15.140625" style="45" customWidth="1"/>
    <col min="11525" max="11525" width="3.7109375" style="45" customWidth="1"/>
    <col min="11526" max="11526" width="14.42578125" style="45" customWidth="1"/>
    <col min="11527" max="11527" width="3.7109375" style="45" customWidth="1"/>
    <col min="11528" max="11532" width="14.42578125" style="45" customWidth="1"/>
    <col min="11533" max="11533" width="3.7109375" style="45" customWidth="1"/>
    <col min="11534" max="11534" width="14.42578125" style="45" customWidth="1"/>
    <col min="11535" max="11535" width="3.7109375" style="45" customWidth="1"/>
    <col min="11536" max="11540" width="14.42578125" style="45" customWidth="1"/>
    <col min="11541" max="11541" width="3.7109375" style="45" customWidth="1"/>
    <col min="11542" max="11542" width="18.140625" style="45" customWidth="1"/>
    <col min="11543" max="11543" width="3.7109375" style="45" customWidth="1"/>
    <col min="11544" max="11544" width="14.42578125" style="45" customWidth="1"/>
    <col min="11545" max="11545" width="3.7109375" style="45" customWidth="1"/>
    <col min="11546" max="11546" width="18.140625" style="45" customWidth="1"/>
    <col min="11547" max="11547" width="3.7109375" style="45" customWidth="1"/>
    <col min="11548" max="11550" width="14.42578125" style="45" customWidth="1"/>
    <col min="11551" max="11551" width="3.7109375" style="45" customWidth="1"/>
    <col min="11552" max="11555" width="14.42578125" style="45" customWidth="1"/>
    <col min="11556" max="11706" width="9.140625" style="45"/>
    <col min="11707" max="11707" width="45" style="45" customWidth="1"/>
    <col min="11708" max="11708" width="10.7109375" style="45" customWidth="1"/>
    <col min="11709" max="11709" width="3.5703125" style="45" customWidth="1"/>
    <col min="11710" max="11710" width="10.7109375" style="45" customWidth="1"/>
    <col min="11711" max="11711" width="3.28515625" style="45" customWidth="1"/>
    <col min="11712" max="11712" width="12.140625" style="45" customWidth="1"/>
    <col min="11713" max="11713" width="3.28515625" style="45" customWidth="1"/>
    <col min="11714" max="11714" width="12.140625" style="45" customWidth="1"/>
    <col min="11715" max="11715" width="3.7109375" style="45" customWidth="1"/>
    <col min="11716" max="11716" width="10.7109375" style="45" customWidth="1"/>
    <col min="11717" max="11717" width="4.7109375" style="45" customWidth="1"/>
    <col min="11718" max="11718" width="12.140625" style="45" customWidth="1"/>
    <col min="11719" max="11719" width="3.7109375" style="45" customWidth="1"/>
    <col min="11720" max="11720" width="10.7109375" style="45" customWidth="1"/>
    <col min="11721" max="11721" width="3.28515625" style="45" customWidth="1"/>
    <col min="11722" max="11722" width="12.140625" style="45" customWidth="1"/>
    <col min="11723" max="11723" width="3.7109375" style="45" customWidth="1"/>
    <col min="11724" max="11724" width="12.140625" style="45" customWidth="1"/>
    <col min="11725" max="11775" width="9.140625" style="45"/>
    <col min="11776" max="11776" width="16.7109375" style="45" customWidth="1"/>
    <col min="11777" max="11777" width="4" style="45" customWidth="1"/>
    <col min="11778" max="11778" width="23.7109375" style="45" customWidth="1"/>
    <col min="11779" max="11779" width="43" style="45" bestFit="1" customWidth="1"/>
    <col min="11780" max="11780" width="15.140625" style="45" customWidth="1"/>
    <col min="11781" max="11781" width="3.7109375" style="45" customWidth="1"/>
    <col min="11782" max="11782" width="14.42578125" style="45" customWidth="1"/>
    <col min="11783" max="11783" width="3.7109375" style="45" customWidth="1"/>
    <col min="11784" max="11788" width="14.42578125" style="45" customWidth="1"/>
    <col min="11789" max="11789" width="3.7109375" style="45" customWidth="1"/>
    <col min="11790" max="11790" width="14.42578125" style="45" customWidth="1"/>
    <col min="11791" max="11791" width="3.7109375" style="45" customWidth="1"/>
    <col min="11792" max="11796" width="14.42578125" style="45" customWidth="1"/>
    <col min="11797" max="11797" width="3.7109375" style="45" customWidth="1"/>
    <col min="11798" max="11798" width="18.140625" style="45" customWidth="1"/>
    <col min="11799" max="11799" width="3.7109375" style="45" customWidth="1"/>
    <col min="11800" max="11800" width="14.42578125" style="45" customWidth="1"/>
    <col min="11801" max="11801" width="3.7109375" style="45" customWidth="1"/>
    <col min="11802" max="11802" width="18.140625" style="45" customWidth="1"/>
    <col min="11803" max="11803" width="3.7109375" style="45" customWidth="1"/>
    <col min="11804" max="11806" width="14.42578125" style="45" customWidth="1"/>
    <col min="11807" max="11807" width="3.7109375" style="45" customWidth="1"/>
    <col min="11808" max="11811" width="14.42578125" style="45" customWidth="1"/>
    <col min="11812" max="11962" width="9.140625" style="45"/>
    <col min="11963" max="11963" width="45" style="45" customWidth="1"/>
    <col min="11964" max="11964" width="10.7109375" style="45" customWidth="1"/>
    <col min="11965" max="11965" width="3.5703125" style="45" customWidth="1"/>
    <col min="11966" max="11966" width="10.7109375" style="45" customWidth="1"/>
    <col min="11967" max="11967" width="3.28515625" style="45" customWidth="1"/>
    <col min="11968" max="11968" width="12.140625" style="45" customWidth="1"/>
    <col min="11969" max="11969" width="3.28515625" style="45" customWidth="1"/>
    <col min="11970" max="11970" width="12.140625" style="45" customWidth="1"/>
    <col min="11971" max="11971" width="3.7109375" style="45" customWidth="1"/>
    <col min="11972" max="11972" width="10.7109375" style="45" customWidth="1"/>
    <col min="11973" max="11973" width="4.7109375" style="45" customWidth="1"/>
    <col min="11974" max="11974" width="12.140625" style="45" customWidth="1"/>
    <col min="11975" max="11975" width="3.7109375" style="45" customWidth="1"/>
    <col min="11976" max="11976" width="10.7109375" style="45" customWidth="1"/>
    <col min="11977" max="11977" width="3.28515625" style="45" customWidth="1"/>
    <col min="11978" max="11978" width="12.140625" style="45" customWidth="1"/>
    <col min="11979" max="11979" width="3.7109375" style="45" customWidth="1"/>
    <col min="11980" max="11980" width="12.140625" style="45" customWidth="1"/>
    <col min="11981" max="12031" width="9.140625" style="45"/>
    <col min="12032" max="12032" width="16.7109375" style="45" customWidth="1"/>
    <col min="12033" max="12033" width="4" style="45" customWidth="1"/>
    <col min="12034" max="12034" width="23.7109375" style="45" customWidth="1"/>
    <col min="12035" max="12035" width="43" style="45" bestFit="1" customWidth="1"/>
    <col min="12036" max="12036" width="15.140625" style="45" customWidth="1"/>
    <col min="12037" max="12037" width="3.7109375" style="45" customWidth="1"/>
    <col min="12038" max="12038" width="14.42578125" style="45" customWidth="1"/>
    <col min="12039" max="12039" width="3.7109375" style="45" customWidth="1"/>
    <col min="12040" max="12044" width="14.42578125" style="45" customWidth="1"/>
    <col min="12045" max="12045" width="3.7109375" style="45" customWidth="1"/>
    <col min="12046" max="12046" width="14.42578125" style="45" customWidth="1"/>
    <col min="12047" max="12047" width="3.7109375" style="45" customWidth="1"/>
    <col min="12048" max="12052" width="14.42578125" style="45" customWidth="1"/>
    <col min="12053" max="12053" width="3.7109375" style="45" customWidth="1"/>
    <col min="12054" max="12054" width="18.140625" style="45" customWidth="1"/>
    <col min="12055" max="12055" width="3.7109375" style="45" customWidth="1"/>
    <col min="12056" max="12056" width="14.42578125" style="45" customWidth="1"/>
    <col min="12057" max="12057" width="3.7109375" style="45" customWidth="1"/>
    <col min="12058" max="12058" width="18.140625" style="45" customWidth="1"/>
    <col min="12059" max="12059" width="3.7109375" style="45" customWidth="1"/>
    <col min="12060" max="12062" width="14.42578125" style="45" customWidth="1"/>
    <col min="12063" max="12063" width="3.7109375" style="45" customWidth="1"/>
    <col min="12064" max="12067" width="14.42578125" style="45" customWidth="1"/>
    <col min="12068" max="12218" width="9.140625" style="45"/>
    <col min="12219" max="12219" width="45" style="45" customWidth="1"/>
    <col min="12220" max="12220" width="10.7109375" style="45" customWidth="1"/>
    <col min="12221" max="12221" width="3.5703125" style="45" customWidth="1"/>
    <col min="12222" max="12222" width="10.7109375" style="45" customWidth="1"/>
    <col min="12223" max="12223" width="3.28515625" style="45" customWidth="1"/>
    <col min="12224" max="12224" width="12.140625" style="45" customWidth="1"/>
    <col min="12225" max="12225" width="3.28515625" style="45" customWidth="1"/>
    <col min="12226" max="12226" width="12.140625" style="45" customWidth="1"/>
    <col min="12227" max="12227" width="3.7109375" style="45" customWidth="1"/>
    <col min="12228" max="12228" width="10.7109375" style="45" customWidth="1"/>
    <col min="12229" max="12229" width="4.7109375" style="45" customWidth="1"/>
    <col min="12230" max="12230" width="12.140625" style="45" customWidth="1"/>
    <col min="12231" max="12231" width="3.7109375" style="45" customWidth="1"/>
    <col min="12232" max="12232" width="10.7109375" style="45" customWidth="1"/>
    <col min="12233" max="12233" width="3.28515625" style="45" customWidth="1"/>
    <col min="12234" max="12234" width="12.140625" style="45" customWidth="1"/>
    <col min="12235" max="12235" width="3.7109375" style="45" customWidth="1"/>
    <col min="12236" max="12236" width="12.140625" style="45" customWidth="1"/>
    <col min="12237" max="12287" width="9.140625" style="45"/>
    <col min="12288" max="12288" width="16.7109375" style="45" customWidth="1"/>
    <col min="12289" max="12289" width="4" style="45" customWidth="1"/>
    <col min="12290" max="12290" width="23.7109375" style="45" customWidth="1"/>
    <col min="12291" max="12291" width="43" style="45" bestFit="1" customWidth="1"/>
    <col min="12292" max="12292" width="15.140625" style="45" customWidth="1"/>
    <col min="12293" max="12293" width="3.7109375" style="45" customWidth="1"/>
    <col min="12294" max="12294" width="14.42578125" style="45" customWidth="1"/>
    <col min="12295" max="12295" width="3.7109375" style="45" customWidth="1"/>
    <col min="12296" max="12300" width="14.42578125" style="45" customWidth="1"/>
    <col min="12301" max="12301" width="3.7109375" style="45" customWidth="1"/>
    <col min="12302" max="12302" width="14.42578125" style="45" customWidth="1"/>
    <col min="12303" max="12303" width="3.7109375" style="45" customWidth="1"/>
    <col min="12304" max="12308" width="14.42578125" style="45" customWidth="1"/>
    <col min="12309" max="12309" width="3.7109375" style="45" customWidth="1"/>
    <col min="12310" max="12310" width="18.140625" style="45" customWidth="1"/>
    <col min="12311" max="12311" width="3.7109375" style="45" customWidth="1"/>
    <col min="12312" max="12312" width="14.42578125" style="45" customWidth="1"/>
    <col min="12313" max="12313" width="3.7109375" style="45" customWidth="1"/>
    <col min="12314" max="12314" width="18.140625" style="45" customWidth="1"/>
    <col min="12315" max="12315" width="3.7109375" style="45" customWidth="1"/>
    <col min="12316" max="12318" width="14.42578125" style="45" customWidth="1"/>
    <col min="12319" max="12319" width="3.7109375" style="45" customWidth="1"/>
    <col min="12320" max="12323" width="14.42578125" style="45" customWidth="1"/>
    <col min="12324" max="12474" width="9.140625" style="45"/>
    <col min="12475" max="12475" width="45" style="45" customWidth="1"/>
    <col min="12476" max="12476" width="10.7109375" style="45" customWidth="1"/>
    <col min="12477" max="12477" width="3.5703125" style="45" customWidth="1"/>
    <col min="12478" max="12478" width="10.7109375" style="45" customWidth="1"/>
    <col min="12479" max="12479" width="3.28515625" style="45" customWidth="1"/>
    <col min="12480" max="12480" width="12.140625" style="45" customWidth="1"/>
    <col min="12481" max="12481" width="3.28515625" style="45" customWidth="1"/>
    <col min="12482" max="12482" width="12.140625" style="45" customWidth="1"/>
    <col min="12483" max="12483" width="3.7109375" style="45" customWidth="1"/>
    <col min="12484" max="12484" width="10.7109375" style="45" customWidth="1"/>
    <col min="12485" max="12485" width="4.7109375" style="45" customWidth="1"/>
    <col min="12486" max="12486" width="12.140625" style="45" customWidth="1"/>
    <col min="12487" max="12487" width="3.7109375" style="45" customWidth="1"/>
    <col min="12488" max="12488" width="10.7109375" style="45" customWidth="1"/>
    <col min="12489" max="12489" width="3.28515625" style="45" customWidth="1"/>
    <col min="12490" max="12490" width="12.140625" style="45" customWidth="1"/>
    <col min="12491" max="12491" width="3.7109375" style="45" customWidth="1"/>
    <col min="12492" max="12492" width="12.140625" style="45" customWidth="1"/>
    <col min="12493" max="12543" width="9.140625" style="45"/>
    <col min="12544" max="12544" width="16.7109375" style="45" customWidth="1"/>
    <col min="12545" max="12545" width="4" style="45" customWidth="1"/>
    <col min="12546" max="12546" width="23.7109375" style="45" customWidth="1"/>
    <col min="12547" max="12547" width="43" style="45" bestFit="1" customWidth="1"/>
    <col min="12548" max="12548" width="15.140625" style="45" customWidth="1"/>
    <col min="12549" max="12549" width="3.7109375" style="45" customWidth="1"/>
    <col min="12550" max="12550" width="14.42578125" style="45" customWidth="1"/>
    <col min="12551" max="12551" width="3.7109375" style="45" customWidth="1"/>
    <col min="12552" max="12556" width="14.42578125" style="45" customWidth="1"/>
    <col min="12557" max="12557" width="3.7109375" style="45" customWidth="1"/>
    <col min="12558" max="12558" width="14.42578125" style="45" customWidth="1"/>
    <col min="12559" max="12559" width="3.7109375" style="45" customWidth="1"/>
    <col min="12560" max="12564" width="14.42578125" style="45" customWidth="1"/>
    <col min="12565" max="12565" width="3.7109375" style="45" customWidth="1"/>
    <col min="12566" max="12566" width="18.140625" style="45" customWidth="1"/>
    <col min="12567" max="12567" width="3.7109375" style="45" customWidth="1"/>
    <col min="12568" max="12568" width="14.42578125" style="45" customWidth="1"/>
    <col min="12569" max="12569" width="3.7109375" style="45" customWidth="1"/>
    <col min="12570" max="12570" width="18.140625" style="45" customWidth="1"/>
    <col min="12571" max="12571" width="3.7109375" style="45" customWidth="1"/>
    <col min="12572" max="12574" width="14.42578125" style="45" customWidth="1"/>
    <col min="12575" max="12575" width="3.7109375" style="45" customWidth="1"/>
    <col min="12576" max="12579" width="14.42578125" style="45" customWidth="1"/>
    <col min="12580" max="12730" width="9.140625" style="45"/>
    <col min="12731" max="12731" width="45" style="45" customWidth="1"/>
    <col min="12732" max="12732" width="10.7109375" style="45" customWidth="1"/>
    <col min="12733" max="12733" width="3.5703125" style="45" customWidth="1"/>
    <col min="12734" max="12734" width="10.7109375" style="45" customWidth="1"/>
    <col min="12735" max="12735" width="3.28515625" style="45" customWidth="1"/>
    <col min="12736" max="12736" width="12.140625" style="45" customWidth="1"/>
    <col min="12737" max="12737" width="3.28515625" style="45" customWidth="1"/>
    <col min="12738" max="12738" width="12.140625" style="45" customWidth="1"/>
    <col min="12739" max="12739" width="3.7109375" style="45" customWidth="1"/>
    <col min="12740" max="12740" width="10.7109375" style="45" customWidth="1"/>
    <col min="12741" max="12741" width="4.7109375" style="45" customWidth="1"/>
    <col min="12742" max="12742" width="12.140625" style="45" customWidth="1"/>
    <col min="12743" max="12743" width="3.7109375" style="45" customWidth="1"/>
    <col min="12744" max="12744" width="10.7109375" style="45" customWidth="1"/>
    <col min="12745" max="12745" width="3.28515625" style="45" customWidth="1"/>
    <col min="12746" max="12746" width="12.140625" style="45" customWidth="1"/>
    <col min="12747" max="12747" width="3.7109375" style="45" customWidth="1"/>
    <col min="12748" max="12748" width="12.140625" style="45" customWidth="1"/>
    <col min="12749" max="12799" width="9.140625" style="45"/>
    <col min="12800" max="12800" width="16.7109375" style="45" customWidth="1"/>
    <col min="12801" max="12801" width="4" style="45" customWidth="1"/>
    <col min="12802" max="12802" width="23.7109375" style="45" customWidth="1"/>
    <col min="12803" max="12803" width="43" style="45" bestFit="1" customWidth="1"/>
    <col min="12804" max="12804" width="15.140625" style="45" customWidth="1"/>
    <col min="12805" max="12805" width="3.7109375" style="45" customWidth="1"/>
    <col min="12806" max="12806" width="14.42578125" style="45" customWidth="1"/>
    <col min="12807" max="12807" width="3.7109375" style="45" customWidth="1"/>
    <col min="12808" max="12812" width="14.42578125" style="45" customWidth="1"/>
    <col min="12813" max="12813" width="3.7109375" style="45" customWidth="1"/>
    <col min="12814" max="12814" width="14.42578125" style="45" customWidth="1"/>
    <col min="12815" max="12815" width="3.7109375" style="45" customWidth="1"/>
    <col min="12816" max="12820" width="14.42578125" style="45" customWidth="1"/>
    <col min="12821" max="12821" width="3.7109375" style="45" customWidth="1"/>
    <col min="12822" max="12822" width="18.140625" style="45" customWidth="1"/>
    <col min="12823" max="12823" width="3.7109375" style="45" customWidth="1"/>
    <col min="12824" max="12824" width="14.42578125" style="45" customWidth="1"/>
    <col min="12825" max="12825" width="3.7109375" style="45" customWidth="1"/>
    <col min="12826" max="12826" width="18.140625" style="45" customWidth="1"/>
    <col min="12827" max="12827" width="3.7109375" style="45" customWidth="1"/>
    <col min="12828" max="12830" width="14.42578125" style="45" customWidth="1"/>
    <col min="12831" max="12831" width="3.7109375" style="45" customWidth="1"/>
    <col min="12832" max="12835" width="14.42578125" style="45" customWidth="1"/>
    <col min="12836" max="12986" width="9.140625" style="45"/>
    <col min="12987" max="12987" width="45" style="45" customWidth="1"/>
    <col min="12988" max="12988" width="10.7109375" style="45" customWidth="1"/>
    <col min="12989" max="12989" width="3.5703125" style="45" customWidth="1"/>
    <col min="12990" max="12990" width="10.7109375" style="45" customWidth="1"/>
    <col min="12991" max="12991" width="3.28515625" style="45" customWidth="1"/>
    <col min="12992" max="12992" width="12.140625" style="45" customWidth="1"/>
    <col min="12993" max="12993" width="3.28515625" style="45" customWidth="1"/>
    <col min="12994" max="12994" width="12.140625" style="45" customWidth="1"/>
    <col min="12995" max="12995" width="3.7109375" style="45" customWidth="1"/>
    <col min="12996" max="12996" width="10.7109375" style="45" customWidth="1"/>
    <col min="12997" max="12997" width="4.7109375" style="45" customWidth="1"/>
    <col min="12998" max="12998" width="12.140625" style="45" customWidth="1"/>
    <col min="12999" max="12999" width="3.7109375" style="45" customWidth="1"/>
    <col min="13000" max="13000" width="10.7109375" style="45" customWidth="1"/>
    <col min="13001" max="13001" width="3.28515625" style="45" customWidth="1"/>
    <col min="13002" max="13002" width="12.140625" style="45" customWidth="1"/>
    <col min="13003" max="13003" width="3.7109375" style="45" customWidth="1"/>
    <col min="13004" max="13004" width="12.140625" style="45" customWidth="1"/>
    <col min="13005" max="13055" width="9.140625" style="45"/>
    <col min="13056" max="13056" width="16.7109375" style="45" customWidth="1"/>
    <col min="13057" max="13057" width="4" style="45" customWidth="1"/>
    <col min="13058" max="13058" width="23.7109375" style="45" customWidth="1"/>
    <col min="13059" max="13059" width="43" style="45" bestFit="1" customWidth="1"/>
    <col min="13060" max="13060" width="15.140625" style="45" customWidth="1"/>
    <col min="13061" max="13061" width="3.7109375" style="45" customWidth="1"/>
    <col min="13062" max="13062" width="14.42578125" style="45" customWidth="1"/>
    <col min="13063" max="13063" width="3.7109375" style="45" customWidth="1"/>
    <col min="13064" max="13068" width="14.42578125" style="45" customWidth="1"/>
    <col min="13069" max="13069" width="3.7109375" style="45" customWidth="1"/>
    <col min="13070" max="13070" width="14.42578125" style="45" customWidth="1"/>
    <col min="13071" max="13071" width="3.7109375" style="45" customWidth="1"/>
    <col min="13072" max="13076" width="14.42578125" style="45" customWidth="1"/>
    <col min="13077" max="13077" width="3.7109375" style="45" customWidth="1"/>
    <col min="13078" max="13078" width="18.140625" style="45" customWidth="1"/>
    <col min="13079" max="13079" width="3.7109375" style="45" customWidth="1"/>
    <col min="13080" max="13080" width="14.42578125" style="45" customWidth="1"/>
    <col min="13081" max="13081" width="3.7109375" style="45" customWidth="1"/>
    <col min="13082" max="13082" width="18.140625" style="45" customWidth="1"/>
    <col min="13083" max="13083" width="3.7109375" style="45" customWidth="1"/>
    <col min="13084" max="13086" width="14.42578125" style="45" customWidth="1"/>
    <col min="13087" max="13087" width="3.7109375" style="45" customWidth="1"/>
    <col min="13088" max="13091" width="14.42578125" style="45" customWidth="1"/>
    <col min="13092" max="13242" width="9.140625" style="45"/>
    <col min="13243" max="13243" width="45" style="45" customWidth="1"/>
    <col min="13244" max="13244" width="10.7109375" style="45" customWidth="1"/>
    <col min="13245" max="13245" width="3.5703125" style="45" customWidth="1"/>
    <col min="13246" max="13246" width="10.7109375" style="45" customWidth="1"/>
    <col min="13247" max="13247" width="3.28515625" style="45" customWidth="1"/>
    <col min="13248" max="13248" width="12.140625" style="45" customWidth="1"/>
    <col min="13249" max="13249" width="3.28515625" style="45" customWidth="1"/>
    <col min="13250" max="13250" width="12.140625" style="45" customWidth="1"/>
    <col min="13251" max="13251" width="3.7109375" style="45" customWidth="1"/>
    <col min="13252" max="13252" width="10.7109375" style="45" customWidth="1"/>
    <col min="13253" max="13253" width="4.7109375" style="45" customWidth="1"/>
    <col min="13254" max="13254" width="12.140625" style="45" customWidth="1"/>
    <col min="13255" max="13255" width="3.7109375" style="45" customWidth="1"/>
    <col min="13256" max="13256" width="10.7109375" style="45" customWidth="1"/>
    <col min="13257" max="13257" width="3.28515625" style="45" customWidth="1"/>
    <col min="13258" max="13258" width="12.140625" style="45" customWidth="1"/>
    <col min="13259" max="13259" width="3.7109375" style="45" customWidth="1"/>
    <col min="13260" max="13260" width="12.140625" style="45" customWidth="1"/>
    <col min="13261" max="13311" width="9.140625" style="45"/>
    <col min="13312" max="13312" width="16.7109375" style="45" customWidth="1"/>
    <col min="13313" max="13313" width="4" style="45" customWidth="1"/>
    <col min="13314" max="13314" width="23.7109375" style="45" customWidth="1"/>
    <col min="13315" max="13315" width="43" style="45" bestFit="1" customWidth="1"/>
    <col min="13316" max="13316" width="15.140625" style="45" customWidth="1"/>
    <col min="13317" max="13317" width="3.7109375" style="45" customWidth="1"/>
    <col min="13318" max="13318" width="14.42578125" style="45" customWidth="1"/>
    <col min="13319" max="13319" width="3.7109375" style="45" customWidth="1"/>
    <col min="13320" max="13324" width="14.42578125" style="45" customWidth="1"/>
    <col min="13325" max="13325" width="3.7109375" style="45" customWidth="1"/>
    <col min="13326" max="13326" width="14.42578125" style="45" customWidth="1"/>
    <col min="13327" max="13327" width="3.7109375" style="45" customWidth="1"/>
    <col min="13328" max="13332" width="14.42578125" style="45" customWidth="1"/>
    <col min="13333" max="13333" width="3.7109375" style="45" customWidth="1"/>
    <col min="13334" max="13334" width="18.140625" style="45" customWidth="1"/>
    <col min="13335" max="13335" width="3.7109375" style="45" customWidth="1"/>
    <col min="13336" max="13336" width="14.42578125" style="45" customWidth="1"/>
    <col min="13337" max="13337" width="3.7109375" style="45" customWidth="1"/>
    <col min="13338" max="13338" width="18.140625" style="45" customWidth="1"/>
    <col min="13339" max="13339" width="3.7109375" style="45" customWidth="1"/>
    <col min="13340" max="13342" width="14.42578125" style="45" customWidth="1"/>
    <col min="13343" max="13343" width="3.7109375" style="45" customWidth="1"/>
    <col min="13344" max="13347" width="14.42578125" style="45" customWidth="1"/>
    <col min="13348" max="13498" width="9.140625" style="45"/>
    <col min="13499" max="13499" width="45" style="45" customWidth="1"/>
    <col min="13500" max="13500" width="10.7109375" style="45" customWidth="1"/>
    <col min="13501" max="13501" width="3.5703125" style="45" customWidth="1"/>
    <col min="13502" max="13502" width="10.7109375" style="45" customWidth="1"/>
    <col min="13503" max="13503" width="3.28515625" style="45" customWidth="1"/>
    <col min="13504" max="13504" width="12.140625" style="45" customWidth="1"/>
    <col min="13505" max="13505" width="3.28515625" style="45" customWidth="1"/>
    <col min="13506" max="13506" width="12.140625" style="45" customWidth="1"/>
    <col min="13507" max="13507" width="3.7109375" style="45" customWidth="1"/>
    <col min="13508" max="13508" width="10.7109375" style="45" customWidth="1"/>
    <col min="13509" max="13509" width="4.7109375" style="45" customWidth="1"/>
    <col min="13510" max="13510" width="12.140625" style="45" customWidth="1"/>
    <col min="13511" max="13511" width="3.7109375" style="45" customWidth="1"/>
    <col min="13512" max="13512" width="10.7109375" style="45" customWidth="1"/>
    <col min="13513" max="13513" width="3.28515625" style="45" customWidth="1"/>
    <col min="13514" max="13514" width="12.140625" style="45" customWidth="1"/>
    <col min="13515" max="13515" width="3.7109375" style="45" customWidth="1"/>
    <col min="13516" max="13516" width="12.140625" style="45" customWidth="1"/>
    <col min="13517" max="13567" width="9.140625" style="45"/>
    <col min="13568" max="13568" width="16.7109375" style="45" customWidth="1"/>
    <col min="13569" max="13569" width="4" style="45" customWidth="1"/>
    <col min="13570" max="13570" width="23.7109375" style="45" customWidth="1"/>
    <col min="13571" max="13571" width="43" style="45" bestFit="1" customWidth="1"/>
    <col min="13572" max="13572" width="15.140625" style="45" customWidth="1"/>
    <col min="13573" max="13573" width="3.7109375" style="45" customWidth="1"/>
    <col min="13574" max="13574" width="14.42578125" style="45" customWidth="1"/>
    <col min="13575" max="13575" width="3.7109375" style="45" customWidth="1"/>
    <col min="13576" max="13580" width="14.42578125" style="45" customWidth="1"/>
    <col min="13581" max="13581" width="3.7109375" style="45" customWidth="1"/>
    <col min="13582" max="13582" width="14.42578125" style="45" customWidth="1"/>
    <col min="13583" max="13583" width="3.7109375" style="45" customWidth="1"/>
    <col min="13584" max="13588" width="14.42578125" style="45" customWidth="1"/>
    <col min="13589" max="13589" width="3.7109375" style="45" customWidth="1"/>
    <col min="13590" max="13590" width="18.140625" style="45" customWidth="1"/>
    <col min="13591" max="13591" width="3.7109375" style="45" customWidth="1"/>
    <col min="13592" max="13592" width="14.42578125" style="45" customWidth="1"/>
    <col min="13593" max="13593" width="3.7109375" style="45" customWidth="1"/>
    <col min="13594" max="13594" width="18.140625" style="45" customWidth="1"/>
    <col min="13595" max="13595" width="3.7109375" style="45" customWidth="1"/>
    <col min="13596" max="13598" width="14.42578125" style="45" customWidth="1"/>
    <col min="13599" max="13599" width="3.7109375" style="45" customWidth="1"/>
    <col min="13600" max="13603" width="14.42578125" style="45" customWidth="1"/>
    <col min="13604" max="13754" width="9.140625" style="45"/>
    <col min="13755" max="13755" width="45" style="45" customWidth="1"/>
    <col min="13756" max="13756" width="10.7109375" style="45" customWidth="1"/>
    <col min="13757" max="13757" width="3.5703125" style="45" customWidth="1"/>
    <col min="13758" max="13758" width="10.7109375" style="45" customWidth="1"/>
    <col min="13759" max="13759" width="3.28515625" style="45" customWidth="1"/>
    <col min="13760" max="13760" width="12.140625" style="45" customWidth="1"/>
    <col min="13761" max="13761" width="3.28515625" style="45" customWidth="1"/>
    <col min="13762" max="13762" width="12.140625" style="45" customWidth="1"/>
    <col min="13763" max="13763" width="3.7109375" style="45" customWidth="1"/>
    <col min="13764" max="13764" width="10.7109375" style="45" customWidth="1"/>
    <col min="13765" max="13765" width="4.7109375" style="45" customWidth="1"/>
    <col min="13766" max="13766" width="12.140625" style="45" customWidth="1"/>
    <col min="13767" max="13767" width="3.7109375" style="45" customWidth="1"/>
    <col min="13768" max="13768" width="10.7109375" style="45" customWidth="1"/>
    <col min="13769" max="13769" width="3.28515625" style="45" customWidth="1"/>
    <col min="13770" max="13770" width="12.140625" style="45" customWidth="1"/>
    <col min="13771" max="13771" width="3.7109375" style="45" customWidth="1"/>
    <col min="13772" max="13772" width="12.140625" style="45" customWidth="1"/>
    <col min="13773" max="13823" width="9.140625" style="45"/>
    <col min="13824" max="13824" width="16.7109375" style="45" customWidth="1"/>
    <col min="13825" max="13825" width="4" style="45" customWidth="1"/>
    <col min="13826" max="13826" width="23.7109375" style="45" customWidth="1"/>
    <col min="13827" max="13827" width="43" style="45" bestFit="1" customWidth="1"/>
    <col min="13828" max="13828" width="15.140625" style="45" customWidth="1"/>
    <col min="13829" max="13829" width="3.7109375" style="45" customWidth="1"/>
    <col min="13830" max="13830" width="14.42578125" style="45" customWidth="1"/>
    <col min="13831" max="13831" width="3.7109375" style="45" customWidth="1"/>
    <col min="13832" max="13836" width="14.42578125" style="45" customWidth="1"/>
    <col min="13837" max="13837" width="3.7109375" style="45" customWidth="1"/>
    <col min="13838" max="13838" width="14.42578125" style="45" customWidth="1"/>
    <col min="13839" max="13839" width="3.7109375" style="45" customWidth="1"/>
    <col min="13840" max="13844" width="14.42578125" style="45" customWidth="1"/>
    <col min="13845" max="13845" width="3.7109375" style="45" customWidth="1"/>
    <col min="13846" max="13846" width="18.140625" style="45" customWidth="1"/>
    <col min="13847" max="13847" width="3.7109375" style="45" customWidth="1"/>
    <col min="13848" max="13848" width="14.42578125" style="45" customWidth="1"/>
    <col min="13849" max="13849" width="3.7109375" style="45" customWidth="1"/>
    <col min="13850" max="13850" width="18.140625" style="45" customWidth="1"/>
    <col min="13851" max="13851" width="3.7109375" style="45" customWidth="1"/>
    <col min="13852" max="13854" width="14.42578125" style="45" customWidth="1"/>
    <col min="13855" max="13855" width="3.7109375" style="45" customWidth="1"/>
    <col min="13856" max="13859" width="14.42578125" style="45" customWidth="1"/>
    <col min="13860" max="14010" width="9.140625" style="45"/>
    <col min="14011" max="14011" width="45" style="45" customWidth="1"/>
    <col min="14012" max="14012" width="10.7109375" style="45" customWidth="1"/>
    <col min="14013" max="14013" width="3.5703125" style="45" customWidth="1"/>
    <col min="14014" max="14014" width="10.7109375" style="45" customWidth="1"/>
    <col min="14015" max="14015" width="3.28515625" style="45" customWidth="1"/>
    <col min="14016" max="14016" width="12.140625" style="45" customWidth="1"/>
    <col min="14017" max="14017" width="3.28515625" style="45" customWidth="1"/>
    <col min="14018" max="14018" width="12.140625" style="45" customWidth="1"/>
    <col min="14019" max="14019" width="3.7109375" style="45" customWidth="1"/>
    <col min="14020" max="14020" width="10.7109375" style="45" customWidth="1"/>
    <col min="14021" max="14021" width="4.7109375" style="45" customWidth="1"/>
    <col min="14022" max="14022" width="12.140625" style="45" customWidth="1"/>
    <col min="14023" max="14023" width="3.7109375" style="45" customWidth="1"/>
    <col min="14024" max="14024" width="10.7109375" style="45" customWidth="1"/>
    <col min="14025" max="14025" width="3.28515625" style="45" customWidth="1"/>
    <col min="14026" max="14026" width="12.140625" style="45" customWidth="1"/>
    <col min="14027" max="14027" width="3.7109375" style="45" customWidth="1"/>
    <col min="14028" max="14028" width="12.140625" style="45" customWidth="1"/>
    <col min="14029" max="14079" width="9.140625" style="45"/>
    <col min="14080" max="14080" width="16.7109375" style="45" customWidth="1"/>
    <col min="14081" max="14081" width="4" style="45" customWidth="1"/>
    <col min="14082" max="14082" width="23.7109375" style="45" customWidth="1"/>
    <col min="14083" max="14083" width="43" style="45" bestFit="1" customWidth="1"/>
    <col min="14084" max="14084" width="15.140625" style="45" customWidth="1"/>
    <col min="14085" max="14085" width="3.7109375" style="45" customWidth="1"/>
    <col min="14086" max="14086" width="14.42578125" style="45" customWidth="1"/>
    <col min="14087" max="14087" width="3.7109375" style="45" customWidth="1"/>
    <col min="14088" max="14092" width="14.42578125" style="45" customWidth="1"/>
    <col min="14093" max="14093" width="3.7109375" style="45" customWidth="1"/>
    <col min="14094" max="14094" width="14.42578125" style="45" customWidth="1"/>
    <col min="14095" max="14095" width="3.7109375" style="45" customWidth="1"/>
    <col min="14096" max="14100" width="14.42578125" style="45" customWidth="1"/>
    <col min="14101" max="14101" width="3.7109375" style="45" customWidth="1"/>
    <col min="14102" max="14102" width="18.140625" style="45" customWidth="1"/>
    <col min="14103" max="14103" width="3.7109375" style="45" customWidth="1"/>
    <col min="14104" max="14104" width="14.42578125" style="45" customWidth="1"/>
    <col min="14105" max="14105" width="3.7109375" style="45" customWidth="1"/>
    <col min="14106" max="14106" width="18.140625" style="45" customWidth="1"/>
    <col min="14107" max="14107" width="3.7109375" style="45" customWidth="1"/>
    <col min="14108" max="14110" width="14.42578125" style="45" customWidth="1"/>
    <col min="14111" max="14111" width="3.7109375" style="45" customWidth="1"/>
    <col min="14112" max="14115" width="14.42578125" style="45" customWidth="1"/>
    <col min="14116" max="14266" width="9.140625" style="45"/>
    <col min="14267" max="14267" width="45" style="45" customWidth="1"/>
    <col min="14268" max="14268" width="10.7109375" style="45" customWidth="1"/>
    <col min="14269" max="14269" width="3.5703125" style="45" customWidth="1"/>
    <col min="14270" max="14270" width="10.7109375" style="45" customWidth="1"/>
    <col min="14271" max="14271" width="3.28515625" style="45" customWidth="1"/>
    <col min="14272" max="14272" width="12.140625" style="45" customWidth="1"/>
    <col min="14273" max="14273" width="3.28515625" style="45" customWidth="1"/>
    <col min="14274" max="14274" width="12.140625" style="45" customWidth="1"/>
    <col min="14275" max="14275" width="3.7109375" style="45" customWidth="1"/>
    <col min="14276" max="14276" width="10.7109375" style="45" customWidth="1"/>
    <col min="14277" max="14277" width="4.7109375" style="45" customWidth="1"/>
    <col min="14278" max="14278" width="12.140625" style="45" customWidth="1"/>
    <col min="14279" max="14279" width="3.7109375" style="45" customWidth="1"/>
    <col min="14280" max="14280" width="10.7109375" style="45" customWidth="1"/>
    <col min="14281" max="14281" width="3.28515625" style="45" customWidth="1"/>
    <col min="14282" max="14282" width="12.140625" style="45" customWidth="1"/>
    <col min="14283" max="14283" width="3.7109375" style="45" customWidth="1"/>
    <col min="14284" max="14284" width="12.140625" style="45" customWidth="1"/>
    <col min="14285" max="14335" width="9.140625" style="45"/>
    <col min="14336" max="14336" width="16.7109375" style="45" customWidth="1"/>
    <col min="14337" max="14337" width="4" style="45" customWidth="1"/>
    <col min="14338" max="14338" width="23.7109375" style="45" customWidth="1"/>
    <col min="14339" max="14339" width="43" style="45" bestFit="1" customWidth="1"/>
    <col min="14340" max="14340" width="15.140625" style="45" customWidth="1"/>
    <col min="14341" max="14341" width="3.7109375" style="45" customWidth="1"/>
    <col min="14342" max="14342" width="14.42578125" style="45" customWidth="1"/>
    <col min="14343" max="14343" width="3.7109375" style="45" customWidth="1"/>
    <col min="14344" max="14348" width="14.42578125" style="45" customWidth="1"/>
    <col min="14349" max="14349" width="3.7109375" style="45" customWidth="1"/>
    <col min="14350" max="14350" width="14.42578125" style="45" customWidth="1"/>
    <col min="14351" max="14351" width="3.7109375" style="45" customWidth="1"/>
    <col min="14352" max="14356" width="14.42578125" style="45" customWidth="1"/>
    <col min="14357" max="14357" width="3.7109375" style="45" customWidth="1"/>
    <col min="14358" max="14358" width="18.140625" style="45" customWidth="1"/>
    <col min="14359" max="14359" width="3.7109375" style="45" customWidth="1"/>
    <col min="14360" max="14360" width="14.42578125" style="45" customWidth="1"/>
    <col min="14361" max="14361" width="3.7109375" style="45" customWidth="1"/>
    <col min="14362" max="14362" width="18.140625" style="45" customWidth="1"/>
    <col min="14363" max="14363" width="3.7109375" style="45" customWidth="1"/>
    <col min="14364" max="14366" width="14.42578125" style="45" customWidth="1"/>
    <col min="14367" max="14367" width="3.7109375" style="45" customWidth="1"/>
    <col min="14368" max="14371" width="14.42578125" style="45" customWidth="1"/>
    <col min="14372" max="14522" width="9.140625" style="45"/>
    <col min="14523" max="14523" width="45" style="45" customWidth="1"/>
    <col min="14524" max="14524" width="10.7109375" style="45" customWidth="1"/>
    <col min="14525" max="14525" width="3.5703125" style="45" customWidth="1"/>
    <col min="14526" max="14526" width="10.7109375" style="45" customWidth="1"/>
    <col min="14527" max="14527" width="3.28515625" style="45" customWidth="1"/>
    <col min="14528" max="14528" width="12.140625" style="45" customWidth="1"/>
    <col min="14529" max="14529" width="3.28515625" style="45" customWidth="1"/>
    <col min="14530" max="14530" width="12.140625" style="45" customWidth="1"/>
    <col min="14531" max="14531" width="3.7109375" style="45" customWidth="1"/>
    <col min="14532" max="14532" width="10.7109375" style="45" customWidth="1"/>
    <col min="14533" max="14533" width="4.7109375" style="45" customWidth="1"/>
    <col min="14534" max="14534" width="12.140625" style="45" customWidth="1"/>
    <col min="14535" max="14535" width="3.7109375" style="45" customWidth="1"/>
    <col min="14536" max="14536" width="10.7109375" style="45" customWidth="1"/>
    <col min="14537" max="14537" width="3.28515625" style="45" customWidth="1"/>
    <col min="14538" max="14538" width="12.140625" style="45" customWidth="1"/>
    <col min="14539" max="14539" width="3.7109375" style="45" customWidth="1"/>
    <col min="14540" max="14540" width="12.140625" style="45" customWidth="1"/>
    <col min="14541" max="14591" width="9.140625" style="45"/>
    <col min="14592" max="14592" width="16.7109375" style="45" customWidth="1"/>
    <col min="14593" max="14593" width="4" style="45" customWidth="1"/>
    <col min="14594" max="14594" width="23.7109375" style="45" customWidth="1"/>
    <col min="14595" max="14595" width="43" style="45" bestFit="1" customWidth="1"/>
    <col min="14596" max="14596" width="15.140625" style="45" customWidth="1"/>
    <col min="14597" max="14597" width="3.7109375" style="45" customWidth="1"/>
    <col min="14598" max="14598" width="14.42578125" style="45" customWidth="1"/>
    <col min="14599" max="14599" width="3.7109375" style="45" customWidth="1"/>
    <col min="14600" max="14604" width="14.42578125" style="45" customWidth="1"/>
    <col min="14605" max="14605" width="3.7109375" style="45" customWidth="1"/>
    <col min="14606" max="14606" width="14.42578125" style="45" customWidth="1"/>
    <col min="14607" max="14607" width="3.7109375" style="45" customWidth="1"/>
    <col min="14608" max="14612" width="14.42578125" style="45" customWidth="1"/>
    <col min="14613" max="14613" width="3.7109375" style="45" customWidth="1"/>
    <col min="14614" max="14614" width="18.140625" style="45" customWidth="1"/>
    <col min="14615" max="14615" width="3.7109375" style="45" customWidth="1"/>
    <col min="14616" max="14616" width="14.42578125" style="45" customWidth="1"/>
    <col min="14617" max="14617" width="3.7109375" style="45" customWidth="1"/>
    <col min="14618" max="14618" width="18.140625" style="45" customWidth="1"/>
    <col min="14619" max="14619" width="3.7109375" style="45" customWidth="1"/>
    <col min="14620" max="14622" width="14.42578125" style="45" customWidth="1"/>
    <col min="14623" max="14623" width="3.7109375" style="45" customWidth="1"/>
    <col min="14624" max="14627" width="14.42578125" style="45" customWidth="1"/>
    <col min="14628" max="14778" width="9.140625" style="45"/>
    <col min="14779" max="14779" width="45" style="45" customWidth="1"/>
    <col min="14780" max="14780" width="10.7109375" style="45" customWidth="1"/>
    <col min="14781" max="14781" width="3.5703125" style="45" customWidth="1"/>
    <col min="14782" max="14782" width="10.7109375" style="45" customWidth="1"/>
    <col min="14783" max="14783" width="3.28515625" style="45" customWidth="1"/>
    <col min="14784" max="14784" width="12.140625" style="45" customWidth="1"/>
    <col min="14785" max="14785" width="3.28515625" style="45" customWidth="1"/>
    <col min="14786" max="14786" width="12.140625" style="45" customWidth="1"/>
    <col min="14787" max="14787" width="3.7109375" style="45" customWidth="1"/>
    <col min="14788" max="14788" width="10.7109375" style="45" customWidth="1"/>
    <col min="14789" max="14789" width="4.7109375" style="45" customWidth="1"/>
    <col min="14790" max="14790" width="12.140625" style="45" customWidth="1"/>
    <col min="14791" max="14791" width="3.7109375" style="45" customWidth="1"/>
    <col min="14792" max="14792" width="10.7109375" style="45" customWidth="1"/>
    <col min="14793" max="14793" width="3.28515625" style="45" customWidth="1"/>
    <col min="14794" max="14794" width="12.140625" style="45" customWidth="1"/>
    <col min="14795" max="14795" width="3.7109375" style="45" customWidth="1"/>
    <col min="14796" max="14796" width="12.140625" style="45" customWidth="1"/>
    <col min="14797" max="14847" width="9.140625" style="45"/>
    <col min="14848" max="14848" width="16.7109375" style="45" customWidth="1"/>
    <col min="14849" max="14849" width="4" style="45" customWidth="1"/>
    <col min="14850" max="14850" width="23.7109375" style="45" customWidth="1"/>
    <col min="14851" max="14851" width="43" style="45" bestFit="1" customWidth="1"/>
    <col min="14852" max="14852" width="15.140625" style="45" customWidth="1"/>
    <col min="14853" max="14853" width="3.7109375" style="45" customWidth="1"/>
    <col min="14854" max="14854" width="14.42578125" style="45" customWidth="1"/>
    <col min="14855" max="14855" width="3.7109375" style="45" customWidth="1"/>
    <col min="14856" max="14860" width="14.42578125" style="45" customWidth="1"/>
    <col min="14861" max="14861" width="3.7109375" style="45" customWidth="1"/>
    <col min="14862" max="14862" width="14.42578125" style="45" customWidth="1"/>
    <col min="14863" max="14863" width="3.7109375" style="45" customWidth="1"/>
    <col min="14864" max="14868" width="14.42578125" style="45" customWidth="1"/>
    <col min="14869" max="14869" width="3.7109375" style="45" customWidth="1"/>
    <col min="14870" max="14870" width="18.140625" style="45" customWidth="1"/>
    <col min="14871" max="14871" width="3.7109375" style="45" customWidth="1"/>
    <col min="14872" max="14872" width="14.42578125" style="45" customWidth="1"/>
    <col min="14873" max="14873" width="3.7109375" style="45" customWidth="1"/>
    <col min="14874" max="14874" width="18.140625" style="45" customWidth="1"/>
    <col min="14875" max="14875" width="3.7109375" style="45" customWidth="1"/>
    <col min="14876" max="14878" width="14.42578125" style="45" customWidth="1"/>
    <col min="14879" max="14879" width="3.7109375" style="45" customWidth="1"/>
    <col min="14880" max="14883" width="14.42578125" style="45" customWidth="1"/>
    <col min="14884" max="15034" width="9.140625" style="45"/>
    <col min="15035" max="15035" width="45" style="45" customWidth="1"/>
    <col min="15036" max="15036" width="10.7109375" style="45" customWidth="1"/>
    <col min="15037" max="15037" width="3.5703125" style="45" customWidth="1"/>
    <col min="15038" max="15038" width="10.7109375" style="45" customWidth="1"/>
    <col min="15039" max="15039" width="3.28515625" style="45" customWidth="1"/>
    <col min="15040" max="15040" width="12.140625" style="45" customWidth="1"/>
    <col min="15041" max="15041" width="3.28515625" style="45" customWidth="1"/>
    <col min="15042" max="15042" width="12.140625" style="45" customWidth="1"/>
    <col min="15043" max="15043" width="3.7109375" style="45" customWidth="1"/>
    <col min="15044" max="15044" width="10.7109375" style="45" customWidth="1"/>
    <col min="15045" max="15045" width="4.7109375" style="45" customWidth="1"/>
    <col min="15046" max="15046" width="12.140625" style="45" customWidth="1"/>
    <col min="15047" max="15047" width="3.7109375" style="45" customWidth="1"/>
    <col min="15048" max="15048" width="10.7109375" style="45" customWidth="1"/>
    <col min="15049" max="15049" width="3.28515625" style="45" customWidth="1"/>
    <col min="15050" max="15050" width="12.140625" style="45" customWidth="1"/>
    <col min="15051" max="15051" width="3.7109375" style="45" customWidth="1"/>
    <col min="15052" max="15052" width="12.140625" style="45" customWidth="1"/>
    <col min="15053" max="15103" width="9.140625" style="45"/>
    <col min="15104" max="15104" width="16.7109375" style="45" customWidth="1"/>
    <col min="15105" max="15105" width="4" style="45" customWidth="1"/>
    <col min="15106" max="15106" width="23.7109375" style="45" customWidth="1"/>
    <col min="15107" max="15107" width="43" style="45" bestFit="1" customWidth="1"/>
    <col min="15108" max="15108" width="15.140625" style="45" customWidth="1"/>
    <col min="15109" max="15109" width="3.7109375" style="45" customWidth="1"/>
    <col min="15110" max="15110" width="14.42578125" style="45" customWidth="1"/>
    <col min="15111" max="15111" width="3.7109375" style="45" customWidth="1"/>
    <col min="15112" max="15116" width="14.42578125" style="45" customWidth="1"/>
    <col min="15117" max="15117" width="3.7109375" style="45" customWidth="1"/>
    <col min="15118" max="15118" width="14.42578125" style="45" customWidth="1"/>
    <col min="15119" max="15119" width="3.7109375" style="45" customWidth="1"/>
    <col min="15120" max="15124" width="14.42578125" style="45" customWidth="1"/>
    <col min="15125" max="15125" width="3.7109375" style="45" customWidth="1"/>
    <col min="15126" max="15126" width="18.140625" style="45" customWidth="1"/>
    <col min="15127" max="15127" width="3.7109375" style="45" customWidth="1"/>
    <col min="15128" max="15128" width="14.42578125" style="45" customWidth="1"/>
    <col min="15129" max="15129" width="3.7109375" style="45" customWidth="1"/>
    <col min="15130" max="15130" width="18.140625" style="45" customWidth="1"/>
    <col min="15131" max="15131" width="3.7109375" style="45" customWidth="1"/>
    <col min="15132" max="15134" width="14.42578125" style="45" customWidth="1"/>
    <col min="15135" max="15135" width="3.7109375" style="45" customWidth="1"/>
    <col min="15136" max="15139" width="14.42578125" style="45" customWidth="1"/>
    <col min="15140" max="15290" width="9.140625" style="45"/>
    <col min="15291" max="15291" width="45" style="45" customWidth="1"/>
    <col min="15292" max="15292" width="10.7109375" style="45" customWidth="1"/>
    <col min="15293" max="15293" width="3.5703125" style="45" customWidth="1"/>
    <col min="15294" max="15294" width="10.7109375" style="45" customWidth="1"/>
    <col min="15295" max="15295" width="3.28515625" style="45" customWidth="1"/>
    <col min="15296" max="15296" width="12.140625" style="45" customWidth="1"/>
    <col min="15297" max="15297" width="3.28515625" style="45" customWidth="1"/>
    <col min="15298" max="15298" width="12.140625" style="45" customWidth="1"/>
    <col min="15299" max="15299" width="3.7109375" style="45" customWidth="1"/>
    <col min="15300" max="15300" width="10.7109375" style="45" customWidth="1"/>
    <col min="15301" max="15301" width="4.7109375" style="45" customWidth="1"/>
    <col min="15302" max="15302" width="12.140625" style="45" customWidth="1"/>
    <col min="15303" max="15303" width="3.7109375" style="45" customWidth="1"/>
    <col min="15304" max="15304" width="10.7109375" style="45" customWidth="1"/>
    <col min="15305" max="15305" width="3.28515625" style="45" customWidth="1"/>
    <col min="15306" max="15306" width="12.140625" style="45" customWidth="1"/>
    <col min="15307" max="15307" width="3.7109375" style="45" customWidth="1"/>
    <col min="15308" max="15308" width="12.140625" style="45" customWidth="1"/>
    <col min="15309" max="15359" width="9.140625" style="45"/>
    <col min="15360" max="15360" width="16.7109375" style="45" customWidth="1"/>
    <col min="15361" max="15361" width="4" style="45" customWidth="1"/>
    <col min="15362" max="15362" width="23.7109375" style="45" customWidth="1"/>
    <col min="15363" max="15363" width="43" style="45" bestFit="1" customWidth="1"/>
    <col min="15364" max="15364" width="15.140625" style="45" customWidth="1"/>
    <col min="15365" max="15365" width="3.7109375" style="45" customWidth="1"/>
    <col min="15366" max="15366" width="14.42578125" style="45" customWidth="1"/>
    <col min="15367" max="15367" width="3.7109375" style="45" customWidth="1"/>
    <col min="15368" max="15372" width="14.42578125" style="45" customWidth="1"/>
    <col min="15373" max="15373" width="3.7109375" style="45" customWidth="1"/>
    <col min="15374" max="15374" width="14.42578125" style="45" customWidth="1"/>
    <col min="15375" max="15375" width="3.7109375" style="45" customWidth="1"/>
    <col min="15376" max="15380" width="14.42578125" style="45" customWidth="1"/>
    <col min="15381" max="15381" width="3.7109375" style="45" customWidth="1"/>
    <col min="15382" max="15382" width="18.140625" style="45" customWidth="1"/>
    <col min="15383" max="15383" width="3.7109375" style="45" customWidth="1"/>
    <col min="15384" max="15384" width="14.42578125" style="45" customWidth="1"/>
    <col min="15385" max="15385" width="3.7109375" style="45" customWidth="1"/>
    <col min="15386" max="15386" width="18.140625" style="45" customWidth="1"/>
    <col min="15387" max="15387" width="3.7109375" style="45" customWidth="1"/>
    <col min="15388" max="15390" width="14.42578125" style="45" customWidth="1"/>
    <col min="15391" max="15391" width="3.7109375" style="45" customWidth="1"/>
    <col min="15392" max="15395" width="14.42578125" style="45" customWidth="1"/>
    <col min="15396" max="15546" width="9.140625" style="45"/>
    <col min="15547" max="15547" width="45" style="45" customWidth="1"/>
    <col min="15548" max="15548" width="10.7109375" style="45" customWidth="1"/>
    <col min="15549" max="15549" width="3.5703125" style="45" customWidth="1"/>
    <col min="15550" max="15550" width="10.7109375" style="45" customWidth="1"/>
    <col min="15551" max="15551" width="3.28515625" style="45" customWidth="1"/>
    <col min="15552" max="15552" width="12.140625" style="45" customWidth="1"/>
    <col min="15553" max="15553" width="3.28515625" style="45" customWidth="1"/>
    <col min="15554" max="15554" width="12.140625" style="45" customWidth="1"/>
    <col min="15555" max="15555" width="3.7109375" style="45" customWidth="1"/>
    <col min="15556" max="15556" width="10.7109375" style="45" customWidth="1"/>
    <col min="15557" max="15557" width="4.7109375" style="45" customWidth="1"/>
    <col min="15558" max="15558" width="12.140625" style="45" customWidth="1"/>
    <col min="15559" max="15559" width="3.7109375" style="45" customWidth="1"/>
    <col min="15560" max="15560" width="10.7109375" style="45" customWidth="1"/>
    <col min="15561" max="15561" width="3.28515625" style="45" customWidth="1"/>
    <col min="15562" max="15562" width="12.140625" style="45" customWidth="1"/>
    <col min="15563" max="15563" width="3.7109375" style="45" customWidth="1"/>
    <col min="15564" max="15564" width="12.140625" style="45" customWidth="1"/>
    <col min="15565" max="15615" width="9.140625" style="45"/>
    <col min="15616" max="15616" width="16.7109375" style="45" customWidth="1"/>
    <col min="15617" max="15617" width="4" style="45" customWidth="1"/>
    <col min="15618" max="15618" width="23.7109375" style="45" customWidth="1"/>
    <col min="15619" max="15619" width="43" style="45" bestFit="1" customWidth="1"/>
    <col min="15620" max="15620" width="15.140625" style="45" customWidth="1"/>
    <col min="15621" max="15621" width="3.7109375" style="45" customWidth="1"/>
    <col min="15622" max="15622" width="14.42578125" style="45" customWidth="1"/>
    <col min="15623" max="15623" width="3.7109375" style="45" customWidth="1"/>
    <col min="15624" max="15628" width="14.42578125" style="45" customWidth="1"/>
    <col min="15629" max="15629" width="3.7109375" style="45" customWidth="1"/>
    <col min="15630" max="15630" width="14.42578125" style="45" customWidth="1"/>
    <col min="15631" max="15631" width="3.7109375" style="45" customWidth="1"/>
    <col min="15632" max="15636" width="14.42578125" style="45" customWidth="1"/>
    <col min="15637" max="15637" width="3.7109375" style="45" customWidth="1"/>
    <col min="15638" max="15638" width="18.140625" style="45" customWidth="1"/>
    <col min="15639" max="15639" width="3.7109375" style="45" customWidth="1"/>
    <col min="15640" max="15640" width="14.42578125" style="45" customWidth="1"/>
    <col min="15641" max="15641" width="3.7109375" style="45" customWidth="1"/>
    <col min="15642" max="15642" width="18.140625" style="45" customWidth="1"/>
    <col min="15643" max="15643" width="3.7109375" style="45" customWidth="1"/>
    <col min="15644" max="15646" width="14.42578125" style="45" customWidth="1"/>
    <col min="15647" max="15647" width="3.7109375" style="45" customWidth="1"/>
    <col min="15648" max="15651" width="14.42578125" style="45" customWidth="1"/>
    <col min="15652" max="15802" width="9.140625" style="45"/>
    <col min="15803" max="15803" width="45" style="45" customWidth="1"/>
    <col min="15804" max="15804" width="10.7109375" style="45" customWidth="1"/>
    <col min="15805" max="15805" width="3.5703125" style="45" customWidth="1"/>
    <col min="15806" max="15806" width="10.7109375" style="45" customWidth="1"/>
    <col min="15807" max="15807" width="3.28515625" style="45" customWidth="1"/>
    <col min="15808" max="15808" width="12.140625" style="45" customWidth="1"/>
    <col min="15809" max="15809" width="3.28515625" style="45" customWidth="1"/>
    <col min="15810" max="15810" width="12.140625" style="45" customWidth="1"/>
    <col min="15811" max="15811" width="3.7109375" style="45" customWidth="1"/>
    <col min="15812" max="15812" width="10.7109375" style="45" customWidth="1"/>
    <col min="15813" max="15813" width="4.7109375" style="45" customWidth="1"/>
    <col min="15814" max="15814" width="12.140625" style="45" customWidth="1"/>
    <col min="15815" max="15815" width="3.7109375" style="45" customWidth="1"/>
    <col min="15816" max="15816" width="10.7109375" style="45" customWidth="1"/>
    <col min="15817" max="15817" width="3.28515625" style="45" customWidth="1"/>
    <col min="15818" max="15818" width="12.140625" style="45" customWidth="1"/>
    <col min="15819" max="15819" width="3.7109375" style="45" customWidth="1"/>
    <col min="15820" max="15820" width="12.140625" style="45" customWidth="1"/>
    <col min="15821" max="15871" width="9.140625" style="45"/>
    <col min="15872" max="15872" width="16.7109375" style="45" customWidth="1"/>
    <col min="15873" max="15873" width="4" style="45" customWidth="1"/>
    <col min="15874" max="15874" width="23.7109375" style="45" customWidth="1"/>
    <col min="15875" max="15875" width="43" style="45" bestFit="1" customWidth="1"/>
    <col min="15876" max="15876" width="15.140625" style="45" customWidth="1"/>
    <col min="15877" max="15877" width="3.7109375" style="45" customWidth="1"/>
    <col min="15878" max="15878" width="14.42578125" style="45" customWidth="1"/>
    <col min="15879" max="15879" width="3.7109375" style="45" customWidth="1"/>
    <col min="15880" max="15884" width="14.42578125" style="45" customWidth="1"/>
    <col min="15885" max="15885" width="3.7109375" style="45" customWidth="1"/>
    <col min="15886" max="15886" width="14.42578125" style="45" customWidth="1"/>
    <col min="15887" max="15887" width="3.7109375" style="45" customWidth="1"/>
    <col min="15888" max="15892" width="14.42578125" style="45" customWidth="1"/>
    <col min="15893" max="15893" width="3.7109375" style="45" customWidth="1"/>
    <col min="15894" max="15894" width="18.140625" style="45" customWidth="1"/>
    <col min="15895" max="15895" width="3.7109375" style="45" customWidth="1"/>
    <col min="15896" max="15896" width="14.42578125" style="45" customWidth="1"/>
    <col min="15897" max="15897" width="3.7109375" style="45" customWidth="1"/>
    <col min="15898" max="15898" width="18.140625" style="45" customWidth="1"/>
    <col min="15899" max="15899" width="3.7109375" style="45" customWidth="1"/>
    <col min="15900" max="15902" width="14.42578125" style="45" customWidth="1"/>
    <col min="15903" max="15903" width="3.7109375" style="45" customWidth="1"/>
    <col min="15904" max="15907" width="14.42578125" style="45" customWidth="1"/>
    <col min="15908" max="16058" width="9.140625" style="45"/>
    <col min="16059" max="16059" width="45" style="45" customWidth="1"/>
    <col min="16060" max="16060" width="10.7109375" style="45" customWidth="1"/>
    <col min="16061" max="16061" width="3.5703125" style="45" customWidth="1"/>
    <col min="16062" max="16062" width="10.7109375" style="45" customWidth="1"/>
    <col min="16063" max="16063" width="3.28515625" style="45" customWidth="1"/>
    <col min="16064" max="16064" width="12.140625" style="45" customWidth="1"/>
    <col min="16065" max="16065" width="3.28515625" style="45" customWidth="1"/>
    <col min="16066" max="16066" width="12.140625" style="45" customWidth="1"/>
    <col min="16067" max="16067" width="3.7109375" style="45" customWidth="1"/>
    <col min="16068" max="16068" width="10.7109375" style="45" customWidth="1"/>
    <col min="16069" max="16069" width="4.7109375" style="45" customWidth="1"/>
    <col min="16070" max="16070" width="12.140625" style="45" customWidth="1"/>
    <col min="16071" max="16071" width="3.7109375" style="45" customWidth="1"/>
    <col min="16072" max="16072" width="10.7109375" style="45" customWidth="1"/>
    <col min="16073" max="16073" width="3.28515625" style="45" customWidth="1"/>
    <col min="16074" max="16074" width="12.140625" style="45" customWidth="1"/>
    <col min="16075" max="16075" width="3.7109375" style="45" customWidth="1"/>
    <col min="16076" max="16076" width="12.140625" style="45" customWidth="1"/>
    <col min="16077" max="16127" width="9.140625" style="45"/>
    <col min="16128" max="16128" width="16.7109375" style="45" customWidth="1"/>
    <col min="16129" max="16129" width="4" style="45" customWidth="1"/>
    <col min="16130" max="16130" width="23.7109375" style="45" customWidth="1"/>
    <col min="16131" max="16131" width="43" style="45" bestFit="1" customWidth="1"/>
    <col min="16132" max="16132" width="15.140625" style="45" customWidth="1"/>
    <col min="16133" max="16133" width="3.7109375" style="45" customWidth="1"/>
    <col min="16134" max="16134" width="14.42578125" style="45" customWidth="1"/>
    <col min="16135" max="16135" width="3.7109375" style="45" customWidth="1"/>
    <col min="16136" max="16140" width="14.42578125" style="45" customWidth="1"/>
    <col min="16141" max="16141" width="3.7109375" style="45" customWidth="1"/>
    <col min="16142" max="16142" width="14.42578125" style="45" customWidth="1"/>
    <col min="16143" max="16143" width="3.7109375" style="45" customWidth="1"/>
    <col min="16144" max="16148" width="14.42578125" style="45" customWidth="1"/>
    <col min="16149" max="16149" width="3.7109375" style="45" customWidth="1"/>
    <col min="16150" max="16150" width="18.140625" style="45" customWidth="1"/>
    <col min="16151" max="16151" width="3.7109375" style="45" customWidth="1"/>
    <col min="16152" max="16152" width="14.42578125" style="45" customWidth="1"/>
    <col min="16153" max="16153" width="3.7109375" style="45" customWidth="1"/>
    <col min="16154" max="16154" width="18.140625" style="45" customWidth="1"/>
    <col min="16155" max="16155" width="3.7109375" style="45" customWidth="1"/>
    <col min="16156" max="16158" width="14.42578125" style="45" customWidth="1"/>
    <col min="16159" max="16159" width="3.7109375" style="45" customWidth="1"/>
    <col min="16160" max="16163" width="14.42578125" style="45" customWidth="1"/>
    <col min="16164" max="16314" width="9.140625" style="45"/>
    <col min="16315" max="16315" width="45" style="45" customWidth="1"/>
    <col min="16316" max="16316" width="10.7109375" style="45" customWidth="1"/>
    <col min="16317" max="16317" width="3.5703125" style="45" customWidth="1"/>
    <col min="16318" max="16318" width="10.7109375" style="45" customWidth="1"/>
    <col min="16319" max="16319" width="3.28515625" style="45" customWidth="1"/>
    <col min="16320" max="16320" width="12.140625" style="45" customWidth="1"/>
    <col min="16321" max="16321" width="3.28515625" style="45" customWidth="1"/>
    <col min="16322" max="16322" width="12.140625" style="45" customWidth="1"/>
    <col min="16323" max="16323" width="3.7109375" style="45" customWidth="1"/>
    <col min="16324" max="16324" width="10.7109375" style="45" customWidth="1"/>
    <col min="16325" max="16325" width="4.7109375" style="45" customWidth="1"/>
    <col min="16326" max="16326" width="12.140625" style="45" customWidth="1"/>
    <col min="16327" max="16327" width="3.7109375" style="45" customWidth="1"/>
    <col min="16328" max="16328" width="10.7109375" style="45" customWidth="1"/>
    <col min="16329" max="16329" width="3.28515625" style="45" customWidth="1"/>
    <col min="16330" max="16330" width="12.140625" style="45" customWidth="1"/>
    <col min="16331" max="16331" width="3.7109375" style="45" customWidth="1"/>
    <col min="16332" max="16332" width="12.140625" style="45" customWidth="1"/>
    <col min="16333" max="16384" width="9.140625" style="45"/>
  </cols>
  <sheetData>
    <row r="1" spans="1:40" x14ac:dyDescent="0.2">
      <c r="A1" s="44" t="s">
        <v>75</v>
      </c>
      <c r="B1" s="44"/>
      <c r="C1" s="44"/>
      <c r="D1" s="44"/>
      <c r="E1" s="44"/>
      <c r="F1" s="44"/>
    </row>
    <row r="2" spans="1:40" x14ac:dyDescent="0.2">
      <c r="A2" s="80" t="s">
        <v>120</v>
      </c>
      <c r="B2" s="46"/>
      <c r="C2" s="46"/>
      <c r="D2" s="46"/>
      <c r="E2" s="46"/>
      <c r="F2" s="46"/>
      <c r="G2" s="47"/>
      <c r="I2" s="47"/>
      <c r="L2" s="47"/>
      <c r="M2" s="47"/>
      <c r="N2" s="47"/>
      <c r="O2" s="47"/>
      <c r="P2" s="47"/>
      <c r="Q2" s="47"/>
      <c r="R2" s="47"/>
      <c r="S2" s="47"/>
      <c r="T2" s="47"/>
      <c r="U2" s="47"/>
      <c r="V2" s="47"/>
      <c r="W2" s="47"/>
      <c r="X2" s="47"/>
      <c r="Y2" s="47"/>
      <c r="Z2" s="47"/>
      <c r="AA2" s="47"/>
      <c r="AB2" s="47"/>
      <c r="AC2" s="47"/>
      <c r="AD2" s="47"/>
      <c r="AE2" s="47"/>
      <c r="AF2" s="47"/>
      <c r="AG2" s="47"/>
      <c r="AH2" s="47"/>
      <c r="AI2" s="47"/>
    </row>
    <row r="3" spans="1:40" ht="17.25" customHeight="1" x14ac:dyDescent="0.2">
      <c r="A3" s="48"/>
      <c r="B3" s="48"/>
      <c r="C3" s="48"/>
      <c r="D3" s="63" t="s">
        <v>38</v>
      </c>
      <c r="E3" s="64"/>
      <c r="F3" s="82" t="s">
        <v>69</v>
      </c>
      <c r="G3" s="83"/>
      <c r="H3" s="83"/>
      <c r="I3" s="83"/>
      <c r="J3" s="83"/>
      <c r="K3" s="83"/>
      <c r="L3" s="83"/>
      <c r="M3" s="27"/>
      <c r="N3" s="25"/>
      <c r="O3" s="25"/>
      <c r="P3" s="25"/>
      <c r="Q3" s="25"/>
      <c r="R3" s="25"/>
      <c r="S3" s="25"/>
      <c r="T3" s="25"/>
      <c r="U3" s="25"/>
      <c r="V3" s="25"/>
      <c r="W3" s="25"/>
      <c r="X3" s="25"/>
      <c r="Y3" s="25"/>
      <c r="Z3" s="25"/>
      <c r="AA3" s="25"/>
      <c r="AB3" s="25"/>
      <c r="AC3" s="25"/>
      <c r="AD3" s="25"/>
      <c r="AE3" s="25"/>
      <c r="AF3" s="25"/>
      <c r="AG3" s="25"/>
      <c r="AH3" s="25"/>
      <c r="AI3" s="25"/>
      <c r="AJ3" s="48"/>
      <c r="AK3" s="48"/>
      <c r="AL3" s="48"/>
      <c r="AM3" s="48"/>
      <c r="AN3" s="48"/>
    </row>
    <row r="4" spans="1:40" s="49" customFormat="1" ht="24" customHeight="1" x14ac:dyDescent="0.2">
      <c r="A4" s="50"/>
      <c r="B4" s="50"/>
      <c r="C4" s="50"/>
      <c r="D4" s="65"/>
      <c r="E4" s="65"/>
      <c r="F4" s="66" t="s">
        <v>37</v>
      </c>
      <c r="G4" s="67"/>
      <c r="H4" s="84" t="s">
        <v>40</v>
      </c>
      <c r="I4" s="84"/>
      <c r="J4" s="84"/>
      <c r="K4" s="84"/>
      <c r="L4" s="84"/>
      <c r="M4" s="67"/>
      <c r="N4" s="68" t="s">
        <v>41</v>
      </c>
      <c r="O4" s="67"/>
      <c r="P4" s="84" t="s">
        <v>42</v>
      </c>
      <c r="Q4" s="84"/>
      <c r="R4" s="84"/>
      <c r="S4" s="84"/>
      <c r="T4" s="84"/>
      <c r="U4" s="67"/>
      <c r="V4" s="26" t="s">
        <v>43</v>
      </c>
      <c r="W4" s="67"/>
      <c r="X4" s="66" t="s">
        <v>31</v>
      </c>
      <c r="Y4" s="67"/>
      <c r="Z4" s="66" t="s">
        <v>44</v>
      </c>
      <c r="AA4" s="67"/>
      <c r="AB4" s="84" t="s">
        <v>45</v>
      </c>
      <c r="AC4" s="84"/>
      <c r="AD4" s="84"/>
      <c r="AE4" s="67"/>
      <c r="AF4" s="84" t="s">
        <v>46</v>
      </c>
      <c r="AG4" s="84"/>
      <c r="AH4" s="84"/>
      <c r="AI4" s="84"/>
      <c r="AJ4" s="50"/>
      <c r="AK4" s="50"/>
      <c r="AL4" s="50"/>
      <c r="AM4" s="50"/>
      <c r="AN4" s="50"/>
    </row>
    <row r="5" spans="1:40" ht="24" customHeight="1" x14ac:dyDescent="0.2">
      <c r="A5" s="48"/>
      <c r="B5" s="48"/>
      <c r="C5" s="48"/>
      <c r="D5" s="69"/>
      <c r="E5" s="69"/>
      <c r="F5" s="28"/>
      <c r="G5" s="28"/>
      <c r="H5" s="28" t="s">
        <v>38</v>
      </c>
      <c r="I5" s="28" t="s">
        <v>36</v>
      </c>
      <c r="J5" s="28" t="s">
        <v>32</v>
      </c>
      <c r="K5" s="28" t="s">
        <v>30</v>
      </c>
      <c r="L5" s="28" t="s">
        <v>29</v>
      </c>
      <c r="M5" s="28"/>
      <c r="N5" s="28" t="s">
        <v>35</v>
      </c>
      <c r="O5" s="28"/>
      <c r="P5" s="28" t="s">
        <v>38</v>
      </c>
      <c r="Q5" s="28" t="s">
        <v>34</v>
      </c>
      <c r="R5" s="28" t="s">
        <v>33</v>
      </c>
      <c r="S5" s="28" t="s">
        <v>28</v>
      </c>
      <c r="T5" s="28" t="s">
        <v>26</v>
      </c>
      <c r="U5" s="28"/>
      <c r="V5" s="28"/>
      <c r="W5" s="28"/>
      <c r="X5" s="28"/>
      <c r="Y5" s="28"/>
      <c r="Z5" s="28"/>
      <c r="AA5" s="28"/>
      <c r="AB5" s="28" t="s">
        <v>38</v>
      </c>
      <c r="AC5" s="28" t="s">
        <v>27</v>
      </c>
      <c r="AD5" s="28" t="s">
        <v>47</v>
      </c>
      <c r="AE5" s="28"/>
      <c r="AF5" s="28" t="s">
        <v>38</v>
      </c>
      <c r="AG5" s="28" t="s">
        <v>79</v>
      </c>
      <c r="AH5" s="28" t="s">
        <v>90</v>
      </c>
      <c r="AI5" s="28" t="s">
        <v>91</v>
      </c>
      <c r="AJ5" s="48"/>
      <c r="AK5" s="48"/>
      <c r="AL5" s="48"/>
      <c r="AM5" s="48"/>
      <c r="AN5" s="48"/>
    </row>
    <row r="6" spans="1:40" x14ac:dyDescent="0.2">
      <c r="A6" s="51"/>
      <c r="B6" s="51"/>
      <c r="C6" s="51"/>
      <c r="D6" s="70"/>
      <c r="E6" s="70"/>
      <c r="F6" s="70"/>
      <c r="G6" s="71"/>
      <c r="H6" s="71"/>
      <c r="I6" s="71"/>
      <c r="J6" s="71"/>
      <c r="K6" s="71"/>
      <c r="L6" s="71"/>
      <c r="M6" s="58"/>
      <c r="N6" s="64"/>
      <c r="O6" s="64"/>
      <c r="P6" s="64"/>
      <c r="Q6" s="64"/>
      <c r="R6" s="64"/>
      <c r="S6" s="64"/>
      <c r="T6" s="64"/>
      <c r="U6" s="64"/>
      <c r="V6" s="64"/>
      <c r="W6" s="64"/>
      <c r="X6" s="64"/>
      <c r="Y6" s="64"/>
      <c r="Z6" s="64"/>
      <c r="AA6" s="64"/>
      <c r="AB6" s="64"/>
      <c r="AC6" s="64"/>
      <c r="AD6" s="64"/>
      <c r="AE6" s="64"/>
      <c r="AF6" s="64"/>
      <c r="AG6" s="64"/>
      <c r="AH6" s="64"/>
      <c r="AI6" s="64"/>
      <c r="AJ6" s="48"/>
      <c r="AK6" s="48"/>
      <c r="AL6" s="48"/>
      <c r="AM6" s="48"/>
      <c r="AN6" s="48"/>
    </row>
    <row r="7" spans="1:40" x14ac:dyDescent="0.2">
      <c r="A7" s="51"/>
      <c r="B7" s="51"/>
      <c r="C7" s="51"/>
      <c r="D7" s="72" t="s">
        <v>25</v>
      </c>
      <c r="E7" s="70"/>
      <c r="F7" s="58"/>
      <c r="G7" s="58"/>
      <c r="H7" s="58"/>
      <c r="I7" s="58"/>
      <c r="J7" s="58"/>
      <c r="K7" s="73"/>
      <c r="L7" s="73"/>
      <c r="M7" s="58"/>
      <c r="N7" s="64"/>
      <c r="O7" s="64"/>
      <c r="P7" s="64"/>
      <c r="Q7" s="64"/>
      <c r="R7" s="64"/>
      <c r="S7" s="64"/>
      <c r="T7" s="64"/>
      <c r="U7" s="64"/>
      <c r="V7" s="64"/>
      <c r="W7" s="64"/>
      <c r="X7" s="64"/>
      <c r="Y7" s="64"/>
      <c r="Z7" s="64"/>
      <c r="AA7" s="64"/>
      <c r="AB7" s="64"/>
      <c r="AC7" s="64"/>
      <c r="AD7" s="64"/>
      <c r="AE7" s="64"/>
      <c r="AF7" s="64"/>
      <c r="AG7" s="64"/>
      <c r="AH7" s="64"/>
      <c r="AI7" s="64"/>
      <c r="AJ7" s="48"/>
      <c r="AK7" s="48"/>
      <c r="AL7" s="48"/>
      <c r="AM7" s="48"/>
      <c r="AN7" s="48"/>
    </row>
    <row r="8" spans="1:40" x14ac:dyDescent="0.2">
      <c r="A8" s="51"/>
      <c r="B8" s="51"/>
      <c r="C8" s="51"/>
      <c r="D8" s="51"/>
      <c r="E8" s="51"/>
      <c r="F8" s="52"/>
      <c r="K8" s="53"/>
      <c r="L8" s="53"/>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row>
    <row r="9" spans="1:40" s="54" customFormat="1" x14ac:dyDescent="0.2">
      <c r="A9" s="58" t="s">
        <v>95</v>
      </c>
      <c r="B9" s="74"/>
      <c r="C9" s="58" t="s">
        <v>38</v>
      </c>
      <c r="D9" s="30">
        <v>100</v>
      </c>
      <c r="E9" s="30"/>
      <c r="F9" s="30">
        <v>100</v>
      </c>
      <c r="G9" s="30"/>
      <c r="H9" s="30">
        <v>100</v>
      </c>
      <c r="I9" s="30">
        <v>100</v>
      </c>
      <c r="J9" s="30">
        <v>100</v>
      </c>
      <c r="K9" s="30">
        <v>100</v>
      </c>
      <c r="L9" s="30">
        <v>100</v>
      </c>
      <c r="M9" s="30"/>
      <c r="N9" s="30">
        <v>100</v>
      </c>
      <c r="O9" s="30"/>
      <c r="P9" s="30">
        <v>100</v>
      </c>
      <c r="Q9" s="30">
        <v>100</v>
      </c>
      <c r="R9" s="30">
        <v>100</v>
      </c>
      <c r="S9" s="30">
        <v>100</v>
      </c>
      <c r="T9" s="30">
        <v>100</v>
      </c>
      <c r="U9" s="30"/>
      <c r="V9" s="30">
        <v>100</v>
      </c>
      <c r="W9" s="30"/>
      <c r="X9" s="30">
        <v>100</v>
      </c>
      <c r="Y9" s="30"/>
      <c r="Z9" s="30">
        <v>100</v>
      </c>
      <c r="AA9" s="30"/>
      <c r="AB9" s="30">
        <v>100</v>
      </c>
      <c r="AC9" s="30">
        <v>100</v>
      </c>
      <c r="AD9" s="30">
        <v>100</v>
      </c>
      <c r="AE9" s="30"/>
      <c r="AF9" s="30">
        <v>100</v>
      </c>
      <c r="AG9" s="30">
        <v>100</v>
      </c>
      <c r="AH9" s="30">
        <v>100</v>
      </c>
      <c r="AI9" s="30">
        <v>100</v>
      </c>
      <c r="AJ9" s="51"/>
    </row>
    <row r="10" spans="1:40" s="54" customFormat="1" x14ac:dyDescent="0.2">
      <c r="A10" s="74"/>
      <c r="B10" s="74"/>
      <c r="C10" s="74" t="s">
        <v>80</v>
      </c>
      <c r="D10" s="30">
        <v>41</v>
      </c>
      <c r="E10" s="30"/>
      <c r="F10" s="30">
        <v>40</v>
      </c>
      <c r="G10" s="30"/>
      <c r="H10" s="30">
        <v>23</v>
      </c>
      <c r="I10" s="30">
        <v>16</v>
      </c>
      <c r="J10" s="30">
        <v>14</v>
      </c>
      <c r="K10" s="30">
        <v>16</v>
      </c>
      <c r="L10" s="30">
        <v>75</v>
      </c>
      <c r="M10" s="30"/>
      <c r="N10" s="30">
        <v>33</v>
      </c>
      <c r="O10" s="30"/>
      <c r="P10" s="30">
        <v>43</v>
      </c>
      <c r="Q10" s="30">
        <v>36</v>
      </c>
      <c r="R10" s="30">
        <v>45</v>
      </c>
      <c r="S10" s="30">
        <v>52</v>
      </c>
      <c r="T10" s="30">
        <v>67</v>
      </c>
      <c r="U10" s="30"/>
      <c r="V10" s="30">
        <v>56</v>
      </c>
      <c r="W10" s="30"/>
      <c r="X10" s="30">
        <v>38</v>
      </c>
      <c r="Y10" s="30"/>
      <c r="Z10" s="30">
        <v>27</v>
      </c>
      <c r="AA10" s="30"/>
      <c r="AB10" s="30">
        <v>51</v>
      </c>
      <c r="AC10" s="30">
        <v>42</v>
      </c>
      <c r="AD10" s="30">
        <v>71</v>
      </c>
      <c r="AE10" s="30"/>
      <c r="AF10" s="30">
        <v>32</v>
      </c>
      <c r="AG10" s="30">
        <v>18</v>
      </c>
      <c r="AH10" s="30">
        <v>33</v>
      </c>
      <c r="AI10" s="30">
        <v>50</v>
      </c>
      <c r="AJ10" s="51"/>
    </row>
    <row r="11" spans="1:40" x14ac:dyDescent="0.2">
      <c r="A11" s="74"/>
      <c r="B11" s="58"/>
      <c r="C11" s="74" t="s">
        <v>81</v>
      </c>
      <c r="D11" s="29">
        <v>25</v>
      </c>
      <c r="E11" s="29"/>
      <c r="F11" s="29">
        <v>30</v>
      </c>
      <c r="G11" s="29"/>
      <c r="H11" s="29">
        <v>39</v>
      </c>
      <c r="I11" s="29">
        <v>52</v>
      </c>
      <c r="J11" s="29">
        <v>36</v>
      </c>
      <c r="K11" s="29">
        <v>42</v>
      </c>
      <c r="L11" s="29">
        <v>12</v>
      </c>
      <c r="M11" s="29"/>
      <c r="N11" s="29">
        <v>25</v>
      </c>
      <c r="O11" s="29"/>
      <c r="P11" s="29">
        <v>20</v>
      </c>
      <c r="Q11" s="29">
        <v>24</v>
      </c>
      <c r="R11" s="29">
        <v>13</v>
      </c>
      <c r="S11" s="30" t="s">
        <v>68</v>
      </c>
      <c r="T11" s="30" t="s">
        <v>68</v>
      </c>
      <c r="U11" s="29"/>
      <c r="V11" s="29">
        <v>8</v>
      </c>
      <c r="W11" s="29"/>
      <c r="X11" s="29">
        <v>28</v>
      </c>
      <c r="Y11" s="29"/>
      <c r="Z11" s="29">
        <v>35</v>
      </c>
      <c r="AA11" s="29"/>
      <c r="AB11" s="29">
        <v>19</v>
      </c>
      <c r="AC11" s="29">
        <v>23</v>
      </c>
      <c r="AD11" s="29">
        <v>8</v>
      </c>
      <c r="AE11" s="29"/>
      <c r="AF11" s="29">
        <v>39</v>
      </c>
      <c r="AG11" s="29">
        <v>52</v>
      </c>
      <c r="AH11" s="29">
        <v>39</v>
      </c>
      <c r="AI11" s="29">
        <v>22</v>
      </c>
      <c r="AJ11" s="51"/>
    </row>
    <row r="12" spans="1:40" x14ac:dyDescent="0.2">
      <c r="A12" s="58"/>
      <c r="B12" s="58"/>
      <c r="C12" s="74" t="s">
        <v>102</v>
      </c>
      <c r="D12" s="29">
        <v>34</v>
      </c>
      <c r="E12" s="29"/>
      <c r="F12" s="29">
        <v>30</v>
      </c>
      <c r="G12" s="29"/>
      <c r="H12" s="29">
        <v>38</v>
      </c>
      <c r="I12" s="29">
        <v>32</v>
      </c>
      <c r="J12" s="29">
        <v>50</v>
      </c>
      <c r="K12" s="29">
        <v>42</v>
      </c>
      <c r="L12" s="29">
        <v>13</v>
      </c>
      <c r="M12" s="29"/>
      <c r="N12" s="29">
        <v>41</v>
      </c>
      <c r="O12" s="29"/>
      <c r="P12" s="29">
        <v>37</v>
      </c>
      <c r="Q12" s="29">
        <v>40</v>
      </c>
      <c r="R12" s="29">
        <v>42</v>
      </c>
      <c r="S12" s="30" t="s">
        <v>68</v>
      </c>
      <c r="T12" s="30" t="s">
        <v>68</v>
      </c>
      <c r="U12" s="29"/>
      <c r="V12" s="29">
        <v>36</v>
      </c>
      <c r="W12" s="29"/>
      <c r="X12" s="29">
        <v>34</v>
      </c>
      <c r="Y12" s="29"/>
      <c r="Z12" s="29">
        <v>38</v>
      </c>
      <c r="AA12" s="29"/>
      <c r="AB12" s="29">
        <v>31</v>
      </c>
      <c r="AC12" s="29">
        <v>34</v>
      </c>
      <c r="AD12" s="29">
        <v>21</v>
      </c>
      <c r="AE12" s="29"/>
      <c r="AF12" s="29">
        <v>29</v>
      </c>
      <c r="AG12" s="29">
        <v>29</v>
      </c>
      <c r="AH12" s="29">
        <v>28</v>
      </c>
      <c r="AI12" s="29">
        <v>28</v>
      </c>
      <c r="AJ12" s="51"/>
    </row>
    <row r="13" spans="1:40" x14ac:dyDescent="0.2">
      <c r="A13" s="58"/>
      <c r="B13" s="58"/>
      <c r="C13" s="74"/>
      <c r="D13" s="29"/>
      <c r="E13" s="29"/>
      <c r="F13" s="29"/>
      <c r="G13" s="29"/>
      <c r="H13" s="29"/>
      <c r="I13" s="29"/>
      <c r="J13" s="29"/>
      <c r="K13" s="29"/>
      <c r="L13" s="29"/>
      <c r="M13" s="29"/>
      <c r="N13" s="29"/>
      <c r="O13" s="29"/>
      <c r="P13" s="29"/>
      <c r="Q13" s="29"/>
      <c r="R13" s="29"/>
      <c r="S13" s="30"/>
      <c r="T13" s="30"/>
      <c r="U13" s="29"/>
      <c r="V13" s="29"/>
      <c r="W13" s="29"/>
      <c r="X13" s="29"/>
      <c r="Y13" s="29"/>
      <c r="Z13" s="29"/>
      <c r="AA13" s="29"/>
      <c r="AB13" s="29"/>
      <c r="AC13" s="29"/>
      <c r="AD13" s="29"/>
      <c r="AE13" s="29"/>
      <c r="AF13" s="29"/>
      <c r="AG13" s="29"/>
      <c r="AH13" s="29"/>
      <c r="AI13" s="29"/>
      <c r="AJ13" s="51"/>
    </row>
    <row r="14" spans="1:40" x14ac:dyDescent="0.2">
      <c r="A14" s="58" t="s">
        <v>94</v>
      </c>
      <c r="B14" s="58" t="s">
        <v>82</v>
      </c>
      <c r="C14" s="58" t="s">
        <v>38</v>
      </c>
      <c r="D14" s="30">
        <v>100</v>
      </c>
      <c r="E14" s="30"/>
      <c r="F14" s="30">
        <v>100</v>
      </c>
      <c r="G14" s="30"/>
      <c r="H14" s="30">
        <v>100</v>
      </c>
      <c r="I14" s="30">
        <v>100</v>
      </c>
      <c r="J14" s="30">
        <v>100</v>
      </c>
      <c r="K14" s="30">
        <v>100</v>
      </c>
      <c r="L14" s="30">
        <v>100</v>
      </c>
      <c r="M14" s="30"/>
      <c r="N14" s="30">
        <v>100</v>
      </c>
      <c r="O14" s="30"/>
      <c r="P14" s="30">
        <v>100</v>
      </c>
      <c r="Q14" s="30">
        <v>100</v>
      </c>
      <c r="R14" s="30">
        <v>100</v>
      </c>
      <c r="S14" s="30">
        <v>100</v>
      </c>
      <c r="T14" s="30">
        <v>100</v>
      </c>
      <c r="U14" s="30"/>
      <c r="V14" s="30">
        <v>100</v>
      </c>
      <c r="W14" s="30"/>
      <c r="X14" s="30">
        <v>100</v>
      </c>
      <c r="Y14" s="30"/>
      <c r="Z14" s="30">
        <v>100</v>
      </c>
      <c r="AA14" s="30"/>
      <c r="AB14" s="30">
        <v>100</v>
      </c>
      <c r="AC14" s="30">
        <v>100</v>
      </c>
      <c r="AD14" s="30">
        <v>100</v>
      </c>
      <c r="AE14" s="30"/>
      <c r="AF14" s="30">
        <v>100</v>
      </c>
      <c r="AG14" s="30">
        <v>100</v>
      </c>
      <c r="AH14" s="30">
        <v>100</v>
      </c>
      <c r="AI14" s="30">
        <v>100</v>
      </c>
      <c r="AJ14" s="51"/>
    </row>
    <row r="15" spans="1:40" x14ac:dyDescent="0.2">
      <c r="A15" s="58"/>
      <c r="B15" s="58"/>
      <c r="C15" s="74" t="s">
        <v>80</v>
      </c>
      <c r="D15" s="29">
        <v>50</v>
      </c>
      <c r="E15" s="29"/>
      <c r="F15" s="29">
        <v>45</v>
      </c>
      <c r="G15" s="29"/>
      <c r="H15" s="29">
        <v>35</v>
      </c>
      <c r="I15" s="29">
        <v>22</v>
      </c>
      <c r="J15" s="29">
        <v>18</v>
      </c>
      <c r="K15" s="29" t="s">
        <v>68</v>
      </c>
      <c r="L15" s="29" t="s">
        <v>68</v>
      </c>
      <c r="M15" s="29"/>
      <c r="N15" s="29">
        <v>13</v>
      </c>
      <c r="O15" s="29"/>
      <c r="P15" s="29">
        <v>58</v>
      </c>
      <c r="Q15" s="29">
        <v>61</v>
      </c>
      <c r="R15" s="29">
        <v>51</v>
      </c>
      <c r="S15" s="29">
        <v>73</v>
      </c>
      <c r="T15" s="29">
        <v>100</v>
      </c>
      <c r="U15" s="29"/>
      <c r="V15" s="29">
        <v>63</v>
      </c>
      <c r="W15" s="29"/>
      <c r="X15" s="29">
        <v>39</v>
      </c>
      <c r="Y15" s="29"/>
      <c r="Z15" s="29">
        <v>20</v>
      </c>
      <c r="AA15" s="29"/>
      <c r="AB15" s="29">
        <v>65</v>
      </c>
      <c r="AC15" s="29">
        <v>50</v>
      </c>
      <c r="AD15" s="29">
        <v>84</v>
      </c>
      <c r="AE15" s="29"/>
      <c r="AF15" s="29">
        <v>45</v>
      </c>
      <c r="AG15" s="29">
        <v>30</v>
      </c>
      <c r="AH15" s="29">
        <v>47</v>
      </c>
      <c r="AI15" s="29">
        <v>57</v>
      </c>
      <c r="AJ15" s="51"/>
    </row>
    <row r="16" spans="1:40" x14ac:dyDescent="0.2">
      <c r="A16" s="70"/>
      <c r="B16" s="58"/>
      <c r="C16" s="74" t="s">
        <v>81</v>
      </c>
      <c r="D16" s="29">
        <v>25</v>
      </c>
      <c r="E16" s="29"/>
      <c r="F16" s="29">
        <v>40</v>
      </c>
      <c r="G16" s="29"/>
      <c r="H16" s="29">
        <v>27</v>
      </c>
      <c r="I16" s="29">
        <v>53</v>
      </c>
      <c r="J16" s="29">
        <v>21</v>
      </c>
      <c r="K16" s="29" t="s">
        <v>68</v>
      </c>
      <c r="L16" s="29" t="s">
        <v>68</v>
      </c>
      <c r="M16" s="29"/>
      <c r="N16" s="29">
        <v>31</v>
      </c>
      <c r="O16" s="29"/>
      <c r="P16" s="29">
        <v>9</v>
      </c>
      <c r="Q16" s="29">
        <v>10</v>
      </c>
      <c r="R16" s="29">
        <v>7</v>
      </c>
      <c r="S16" s="29" t="s">
        <v>68</v>
      </c>
      <c r="T16" s="29" t="s">
        <v>68</v>
      </c>
      <c r="U16" s="29"/>
      <c r="V16" s="29">
        <v>8</v>
      </c>
      <c r="W16" s="29"/>
      <c r="X16" s="29">
        <v>39</v>
      </c>
      <c r="Y16" s="29"/>
      <c r="Z16" s="29">
        <v>55</v>
      </c>
      <c r="AA16" s="29"/>
      <c r="AB16" s="29">
        <v>28</v>
      </c>
      <c r="AC16" s="29">
        <v>37</v>
      </c>
      <c r="AD16" s="29">
        <v>16</v>
      </c>
      <c r="AE16" s="29"/>
      <c r="AF16" s="29">
        <v>38</v>
      </c>
      <c r="AG16" s="29">
        <v>55</v>
      </c>
      <c r="AH16" s="29">
        <v>38</v>
      </c>
      <c r="AI16" s="29">
        <v>25</v>
      </c>
      <c r="AJ16" s="51"/>
    </row>
    <row r="17" spans="1:36" s="54" customFormat="1" ht="24" customHeight="1" x14ac:dyDescent="0.2">
      <c r="A17" s="70"/>
      <c r="B17" s="70"/>
      <c r="C17" s="74" t="s">
        <v>102</v>
      </c>
      <c r="D17" s="30">
        <v>25</v>
      </c>
      <c r="E17" s="30"/>
      <c r="F17" s="30">
        <v>15</v>
      </c>
      <c r="G17" s="30"/>
      <c r="H17" s="30">
        <v>38</v>
      </c>
      <c r="I17" s="30">
        <v>25</v>
      </c>
      <c r="J17" s="30">
        <v>60</v>
      </c>
      <c r="K17" s="29" t="s">
        <v>68</v>
      </c>
      <c r="L17" s="29" t="s">
        <v>68</v>
      </c>
      <c r="M17" s="30"/>
      <c r="N17" s="30">
        <v>56</v>
      </c>
      <c r="O17" s="30"/>
      <c r="P17" s="30">
        <v>33</v>
      </c>
      <c r="Q17" s="30">
        <v>30</v>
      </c>
      <c r="R17" s="30">
        <v>42</v>
      </c>
      <c r="S17" s="30" t="s">
        <v>68</v>
      </c>
      <c r="T17" s="30" t="s">
        <v>68</v>
      </c>
      <c r="U17" s="30"/>
      <c r="V17" s="30">
        <v>29</v>
      </c>
      <c r="W17" s="30"/>
      <c r="X17" s="30">
        <v>22</v>
      </c>
      <c r="Y17" s="30"/>
      <c r="Z17" s="30">
        <v>25</v>
      </c>
      <c r="AA17" s="30"/>
      <c r="AB17" s="30">
        <v>8</v>
      </c>
      <c r="AC17" s="30" t="s">
        <v>68</v>
      </c>
      <c r="AD17" s="30" t="s">
        <v>68</v>
      </c>
      <c r="AE17" s="30"/>
      <c r="AF17" s="30">
        <v>17</v>
      </c>
      <c r="AG17" s="30">
        <v>15</v>
      </c>
      <c r="AH17" s="30">
        <v>15</v>
      </c>
      <c r="AI17" s="30">
        <v>19</v>
      </c>
      <c r="AJ17" s="51"/>
    </row>
    <row r="18" spans="1:36" x14ac:dyDescent="0.2">
      <c r="A18" s="58"/>
      <c r="B18" s="58" t="s">
        <v>83</v>
      </c>
      <c r="C18" s="58" t="s">
        <v>38</v>
      </c>
      <c r="D18" s="30">
        <v>100</v>
      </c>
      <c r="E18" s="30"/>
      <c r="F18" s="30">
        <v>100</v>
      </c>
      <c r="G18" s="30"/>
      <c r="H18" s="30">
        <v>100</v>
      </c>
      <c r="I18" s="30">
        <v>100</v>
      </c>
      <c r="J18" s="30">
        <v>100</v>
      </c>
      <c r="K18" s="30">
        <v>100</v>
      </c>
      <c r="L18" s="30">
        <v>100</v>
      </c>
      <c r="M18" s="30"/>
      <c r="N18" s="30">
        <v>100</v>
      </c>
      <c r="O18" s="30"/>
      <c r="P18" s="30">
        <v>100</v>
      </c>
      <c r="Q18" s="30">
        <v>100</v>
      </c>
      <c r="R18" s="30">
        <v>100</v>
      </c>
      <c r="S18" s="30">
        <v>100</v>
      </c>
      <c r="T18" s="30">
        <v>100</v>
      </c>
      <c r="U18" s="30"/>
      <c r="V18" s="30">
        <v>100</v>
      </c>
      <c r="W18" s="30"/>
      <c r="X18" s="30">
        <v>100</v>
      </c>
      <c r="Y18" s="30"/>
      <c r="Z18" s="30">
        <v>100</v>
      </c>
      <c r="AA18" s="30"/>
      <c r="AB18" s="30">
        <v>100</v>
      </c>
      <c r="AC18" s="30">
        <v>100</v>
      </c>
      <c r="AD18" s="30">
        <v>100</v>
      </c>
      <c r="AE18" s="30"/>
      <c r="AF18" s="30">
        <v>100</v>
      </c>
      <c r="AG18" s="30">
        <v>100</v>
      </c>
      <c r="AH18" s="30">
        <v>100</v>
      </c>
      <c r="AI18" s="30">
        <v>100</v>
      </c>
      <c r="AJ18" s="51"/>
    </row>
    <row r="19" spans="1:36" x14ac:dyDescent="0.2">
      <c r="A19" s="58"/>
      <c r="B19" s="58"/>
      <c r="C19" s="74" t="s">
        <v>80</v>
      </c>
      <c r="D19" s="29">
        <v>36</v>
      </c>
      <c r="E19" s="29"/>
      <c r="F19" s="29">
        <v>35</v>
      </c>
      <c r="G19" s="29"/>
      <c r="H19" s="29">
        <v>9</v>
      </c>
      <c r="I19" s="29">
        <v>12</v>
      </c>
      <c r="J19" s="29">
        <v>7</v>
      </c>
      <c r="K19" s="29" t="s">
        <v>68</v>
      </c>
      <c r="L19" s="29" t="s">
        <v>68</v>
      </c>
      <c r="M19" s="29"/>
      <c r="N19" s="29">
        <v>37</v>
      </c>
      <c r="O19" s="29"/>
      <c r="P19" s="29">
        <v>36</v>
      </c>
      <c r="Q19" s="29">
        <v>25</v>
      </c>
      <c r="R19" s="29">
        <v>40</v>
      </c>
      <c r="S19" s="29">
        <v>50</v>
      </c>
      <c r="T19" s="29">
        <v>53</v>
      </c>
      <c r="U19" s="29"/>
      <c r="V19" s="29">
        <v>49</v>
      </c>
      <c r="W19" s="29"/>
      <c r="X19" s="29">
        <v>38</v>
      </c>
      <c r="Y19" s="29"/>
      <c r="Z19" s="29">
        <v>29</v>
      </c>
      <c r="AA19" s="29"/>
      <c r="AB19" s="29">
        <v>47</v>
      </c>
      <c r="AC19" s="29">
        <v>41</v>
      </c>
      <c r="AD19" s="29">
        <v>66</v>
      </c>
      <c r="AE19" s="29"/>
      <c r="AF19" s="29">
        <v>22</v>
      </c>
      <c r="AG19" s="29">
        <v>11</v>
      </c>
      <c r="AH19" s="29">
        <v>11</v>
      </c>
      <c r="AI19" s="29">
        <v>43</v>
      </c>
      <c r="AJ19" s="51"/>
    </row>
    <row r="20" spans="1:36" x14ac:dyDescent="0.2">
      <c r="A20" s="58"/>
      <c r="B20" s="58"/>
      <c r="C20" s="74" t="s">
        <v>81</v>
      </c>
      <c r="D20" s="29">
        <v>24</v>
      </c>
      <c r="E20" s="29"/>
      <c r="F20" s="29">
        <v>22</v>
      </c>
      <c r="G20" s="29"/>
      <c r="H20" s="29">
        <v>52</v>
      </c>
      <c r="I20" s="29">
        <v>52</v>
      </c>
      <c r="J20" s="29">
        <v>60</v>
      </c>
      <c r="K20" s="29" t="s">
        <v>68</v>
      </c>
      <c r="L20" s="29" t="s">
        <v>68</v>
      </c>
      <c r="M20" s="29"/>
      <c r="N20" s="29">
        <v>25</v>
      </c>
      <c r="O20" s="29"/>
      <c r="P20" s="29">
        <v>26</v>
      </c>
      <c r="Q20" s="29">
        <v>31</v>
      </c>
      <c r="R20" s="29">
        <v>18</v>
      </c>
      <c r="S20" s="29" t="s">
        <v>68</v>
      </c>
      <c r="T20" s="29" t="s">
        <v>68</v>
      </c>
      <c r="U20" s="29"/>
      <c r="V20" s="29">
        <v>7</v>
      </c>
      <c r="W20" s="29"/>
      <c r="X20" s="29">
        <v>22</v>
      </c>
      <c r="Y20" s="29"/>
      <c r="Z20" s="29">
        <v>29</v>
      </c>
      <c r="AA20" s="29"/>
      <c r="AB20" s="29">
        <v>17</v>
      </c>
      <c r="AC20" s="29">
        <v>21</v>
      </c>
      <c r="AD20" s="29">
        <v>5</v>
      </c>
      <c r="AE20" s="29"/>
      <c r="AF20" s="29">
        <v>39</v>
      </c>
      <c r="AG20" s="29">
        <v>51</v>
      </c>
      <c r="AH20" s="29">
        <v>40</v>
      </c>
      <c r="AI20" s="29">
        <v>18</v>
      </c>
      <c r="AJ20" s="51"/>
    </row>
    <row r="21" spans="1:36" x14ac:dyDescent="0.2">
      <c r="A21" s="58"/>
      <c r="B21" s="58"/>
      <c r="C21" s="74" t="s">
        <v>102</v>
      </c>
      <c r="D21" s="29">
        <v>40</v>
      </c>
      <c r="E21" s="29"/>
      <c r="F21" s="29">
        <v>43</v>
      </c>
      <c r="G21" s="29"/>
      <c r="H21" s="29">
        <v>39</v>
      </c>
      <c r="I21" s="29">
        <v>36</v>
      </c>
      <c r="J21" s="29">
        <v>33</v>
      </c>
      <c r="K21" s="29" t="s">
        <v>68</v>
      </c>
      <c r="L21" s="29" t="s">
        <v>68</v>
      </c>
      <c r="M21" s="29"/>
      <c r="N21" s="29">
        <v>39</v>
      </c>
      <c r="O21" s="29"/>
      <c r="P21" s="29">
        <v>39</v>
      </c>
      <c r="Q21" s="29">
        <v>45</v>
      </c>
      <c r="R21" s="29">
        <v>41</v>
      </c>
      <c r="S21" s="29" t="s">
        <v>68</v>
      </c>
      <c r="T21" s="29" t="s">
        <v>68</v>
      </c>
      <c r="U21" s="29"/>
      <c r="V21" s="29">
        <v>43</v>
      </c>
      <c r="W21" s="29"/>
      <c r="X21" s="29">
        <v>40</v>
      </c>
      <c r="Y21" s="29"/>
      <c r="Z21" s="29">
        <v>42</v>
      </c>
      <c r="AA21" s="29"/>
      <c r="AB21" s="29">
        <v>36</v>
      </c>
      <c r="AC21" s="29" t="s">
        <v>68</v>
      </c>
      <c r="AD21" s="29" t="s">
        <v>68</v>
      </c>
      <c r="AE21" s="29"/>
      <c r="AF21" s="29">
        <v>39</v>
      </c>
      <c r="AG21" s="29">
        <v>37</v>
      </c>
      <c r="AH21" s="29">
        <v>49</v>
      </c>
      <c r="AI21" s="29">
        <v>39</v>
      </c>
      <c r="AJ21" s="51"/>
    </row>
    <row r="22" spans="1:36" x14ac:dyDescent="0.2">
      <c r="A22" s="58"/>
      <c r="B22" s="58"/>
      <c r="C22" s="58"/>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51"/>
    </row>
    <row r="23" spans="1:36" x14ac:dyDescent="0.2">
      <c r="A23" s="58" t="s">
        <v>94</v>
      </c>
      <c r="B23" s="58" t="s">
        <v>99</v>
      </c>
      <c r="C23" s="58" t="s">
        <v>38</v>
      </c>
      <c r="D23" s="30">
        <v>100</v>
      </c>
      <c r="E23" s="30"/>
      <c r="F23" s="30">
        <v>100</v>
      </c>
      <c r="G23" s="30"/>
      <c r="H23" s="30">
        <v>100</v>
      </c>
      <c r="I23" s="30">
        <v>100</v>
      </c>
      <c r="J23" s="30">
        <v>100</v>
      </c>
      <c r="K23" s="30">
        <v>100</v>
      </c>
      <c r="L23" s="30">
        <v>100</v>
      </c>
      <c r="M23" s="30"/>
      <c r="N23" s="30">
        <v>100</v>
      </c>
      <c r="O23" s="30"/>
      <c r="P23" s="30">
        <v>100</v>
      </c>
      <c r="Q23" s="30">
        <v>100</v>
      </c>
      <c r="R23" s="30">
        <v>100</v>
      </c>
      <c r="S23" s="30">
        <v>100</v>
      </c>
      <c r="T23" s="30">
        <v>100</v>
      </c>
      <c r="U23" s="30"/>
      <c r="V23" s="30">
        <v>100</v>
      </c>
      <c r="W23" s="30"/>
      <c r="X23" s="30">
        <v>100</v>
      </c>
      <c r="Y23" s="30"/>
      <c r="Z23" s="30">
        <v>100</v>
      </c>
      <c r="AA23" s="30"/>
      <c r="AB23" s="30">
        <v>100</v>
      </c>
      <c r="AC23" s="30">
        <v>100</v>
      </c>
      <c r="AD23" s="30">
        <v>100</v>
      </c>
      <c r="AE23" s="30"/>
      <c r="AF23" s="30">
        <v>100</v>
      </c>
      <c r="AG23" s="30">
        <v>100</v>
      </c>
      <c r="AH23" s="30">
        <v>100</v>
      </c>
      <c r="AI23" s="30">
        <v>100</v>
      </c>
      <c r="AJ23" s="51"/>
    </row>
    <row r="24" spans="1:36" x14ac:dyDescent="0.2">
      <c r="A24" s="58"/>
      <c r="B24" s="58"/>
      <c r="C24" s="74" t="s">
        <v>80</v>
      </c>
      <c r="D24" s="29">
        <v>30</v>
      </c>
      <c r="E24" s="29"/>
      <c r="F24" s="29">
        <v>60</v>
      </c>
      <c r="G24" s="29"/>
      <c r="H24" s="29">
        <v>7</v>
      </c>
      <c r="I24" s="29" t="s">
        <v>68</v>
      </c>
      <c r="J24" s="29">
        <v>11</v>
      </c>
      <c r="K24" s="29" t="s">
        <v>68</v>
      </c>
      <c r="L24" s="29" t="s">
        <v>68</v>
      </c>
      <c r="M24" s="29"/>
      <c r="N24" s="29">
        <v>34</v>
      </c>
      <c r="O24" s="29"/>
      <c r="P24" s="29">
        <v>20</v>
      </c>
      <c r="Q24" s="29">
        <v>31</v>
      </c>
      <c r="R24" s="29" t="s">
        <v>68</v>
      </c>
      <c r="S24" s="29" t="s">
        <v>68</v>
      </c>
      <c r="T24" s="29" t="s">
        <v>68</v>
      </c>
      <c r="U24" s="29"/>
      <c r="V24" s="29">
        <v>39</v>
      </c>
      <c r="W24" s="29"/>
      <c r="X24" s="29">
        <v>24</v>
      </c>
      <c r="Y24" s="29"/>
      <c r="Z24" s="29">
        <v>49</v>
      </c>
      <c r="AA24" s="29"/>
      <c r="AB24" s="29">
        <v>32</v>
      </c>
      <c r="AC24" s="29">
        <v>31</v>
      </c>
      <c r="AD24" s="29">
        <v>38</v>
      </c>
      <c r="AE24" s="29"/>
      <c r="AF24" s="29">
        <v>10</v>
      </c>
      <c r="AG24" s="29" t="s">
        <v>68</v>
      </c>
      <c r="AH24" s="29" t="s">
        <v>68</v>
      </c>
      <c r="AI24" s="29">
        <v>22</v>
      </c>
      <c r="AJ24" s="51"/>
    </row>
    <row r="25" spans="1:36" x14ac:dyDescent="0.2">
      <c r="A25" s="58"/>
      <c r="B25" s="74"/>
      <c r="C25" s="74" t="s">
        <v>81</v>
      </c>
      <c r="D25" s="29">
        <v>26</v>
      </c>
      <c r="E25" s="29"/>
      <c r="F25" s="29">
        <v>9</v>
      </c>
      <c r="G25" s="29"/>
      <c r="H25" s="29">
        <v>51</v>
      </c>
      <c r="I25" s="29">
        <v>60</v>
      </c>
      <c r="J25" s="29">
        <v>45</v>
      </c>
      <c r="K25" s="29" t="s">
        <v>68</v>
      </c>
      <c r="L25" s="29" t="s">
        <v>68</v>
      </c>
      <c r="M25" s="29"/>
      <c r="N25" s="29">
        <v>22</v>
      </c>
      <c r="O25" s="29"/>
      <c r="P25" s="29">
        <v>15</v>
      </c>
      <c r="Q25" s="29">
        <v>10</v>
      </c>
      <c r="R25" s="29" t="s">
        <v>68</v>
      </c>
      <c r="S25" s="29" t="s">
        <v>68</v>
      </c>
      <c r="T25" s="29" t="s">
        <v>68</v>
      </c>
      <c r="U25" s="29"/>
      <c r="V25" s="29">
        <v>14</v>
      </c>
      <c r="W25" s="29"/>
      <c r="X25" s="29">
        <v>29</v>
      </c>
      <c r="Y25" s="29"/>
      <c r="Z25" s="29">
        <v>23</v>
      </c>
      <c r="AA25" s="29"/>
      <c r="AB25" s="29">
        <v>18</v>
      </c>
      <c r="AC25" s="29" t="s">
        <v>68</v>
      </c>
      <c r="AD25" s="29" t="s">
        <v>68</v>
      </c>
      <c r="AE25" s="29"/>
      <c r="AF25" s="29">
        <v>46</v>
      </c>
      <c r="AG25" s="29">
        <v>53</v>
      </c>
      <c r="AH25" s="29">
        <v>22</v>
      </c>
      <c r="AI25" s="29">
        <v>49</v>
      </c>
      <c r="AJ25" s="51"/>
    </row>
    <row r="26" spans="1:36" s="54" customFormat="1" ht="24" customHeight="1" x14ac:dyDescent="0.2">
      <c r="A26" s="74"/>
      <c r="B26" s="74"/>
      <c r="C26" s="74" t="s">
        <v>102</v>
      </c>
      <c r="D26" s="30">
        <v>44</v>
      </c>
      <c r="E26" s="30"/>
      <c r="F26" s="30">
        <v>30</v>
      </c>
      <c r="G26" s="30"/>
      <c r="H26" s="30">
        <v>42</v>
      </c>
      <c r="I26" s="30">
        <v>36</v>
      </c>
      <c r="J26" s="30">
        <v>45</v>
      </c>
      <c r="K26" s="30" t="s">
        <v>68</v>
      </c>
      <c r="L26" s="30" t="s">
        <v>68</v>
      </c>
      <c r="M26" s="30"/>
      <c r="N26" s="30">
        <v>44</v>
      </c>
      <c r="O26" s="30"/>
      <c r="P26" s="30">
        <v>65</v>
      </c>
      <c r="Q26" s="30">
        <v>59</v>
      </c>
      <c r="R26" s="30">
        <v>88</v>
      </c>
      <c r="S26" s="30" t="s">
        <v>68</v>
      </c>
      <c r="T26" s="30" t="s">
        <v>68</v>
      </c>
      <c r="U26" s="30"/>
      <c r="V26" s="30">
        <v>47</v>
      </c>
      <c r="W26" s="30"/>
      <c r="X26" s="30">
        <v>47</v>
      </c>
      <c r="Y26" s="30"/>
      <c r="Z26" s="30">
        <v>28</v>
      </c>
      <c r="AA26" s="30"/>
      <c r="AB26" s="30">
        <v>49</v>
      </c>
      <c r="AC26" s="30" t="s">
        <v>68</v>
      </c>
      <c r="AD26" s="30" t="s">
        <v>68</v>
      </c>
      <c r="AE26" s="30"/>
      <c r="AF26" s="30">
        <v>43</v>
      </c>
      <c r="AG26" s="30">
        <v>47</v>
      </c>
      <c r="AH26" s="30">
        <v>57</v>
      </c>
      <c r="AI26" s="30">
        <v>29</v>
      </c>
      <c r="AJ26" s="51"/>
    </row>
    <row r="27" spans="1:36" x14ac:dyDescent="0.2">
      <c r="A27" s="58"/>
      <c r="B27" s="58" t="s">
        <v>100</v>
      </c>
      <c r="C27" s="58" t="s">
        <v>38</v>
      </c>
      <c r="D27" s="30">
        <v>100</v>
      </c>
      <c r="E27" s="30"/>
      <c r="F27" s="30">
        <v>100</v>
      </c>
      <c r="G27" s="30"/>
      <c r="H27" s="30">
        <v>100</v>
      </c>
      <c r="I27" s="30">
        <v>100</v>
      </c>
      <c r="J27" s="30">
        <v>100</v>
      </c>
      <c r="K27" s="30">
        <v>100</v>
      </c>
      <c r="L27" s="30">
        <v>100</v>
      </c>
      <c r="M27" s="30"/>
      <c r="N27" s="30">
        <v>100</v>
      </c>
      <c r="O27" s="30"/>
      <c r="P27" s="30">
        <v>100</v>
      </c>
      <c r="Q27" s="30">
        <v>100</v>
      </c>
      <c r="R27" s="30">
        <v>100</v>
      </c>
      <c r="S27" s="30">
        <v>100</v>
      </c>
      <c r="T27" s="30">
        <v>100</v>
      </c>
      <c r="U27" s="30"/>
      <c r="V27" s="30">
        <v>100</v>
      </c>
      <c r="W27" s="30"/>
      <c r="X27" s="30">
        <v>100</v>
      </c>
      <c r="Y27" s="30"/>
      <c r="Z27" s="30">
        <v>100</v>
      </c>
      <c r="AA27" s="30"/>
      <c r="AB27" s="30">
        <v>100</v>
      </c>
      <c r="AC27" s="30">
        <v>100</v>
      </c>
      <c r="AD27" s="30">
        <v>100</v>
      </c>
      <c r="AE27" s="30"/>
      <c r="AF27" s="30">
        <v>100</v>
      </c>
      <c r="AG27" s="30">
        <v>100</v>
      </c>
      <c r="AH27" s="30">
        <v>100</v>
      </c>
      <c r="AI27" s="30">
        <v>100</v>
      </c>
      <c r="AJ27" s="51"/>
    </row>
    <row r="28" spans="1:36" x14ac:dyDescent="0.2">
      <c r="A28" s="58"/>
      <c r="B28" s="74"/>
      <c r="C28" s="74" t="s">
        <v>80</v>
      </c>
      <c r="D28" s="29">
        <v>39</v>
      </c>
      <c r="E28" s="29"/>
      <c r="F28" s="29">
        <v>39</v>
      </c>
      <c r="G28" s="29"/>
      <c r="H28" s="29">
        <v>10</v>
      </c>
      <c r="I28" s="29" t="s">
        <v>68</v>
      </c>
      <c r="J28" s="29">
        <v>13</v>
      </c>
      <c r="K28" s="29" t="s">
        <v>68</v>
      </c>
      <c r="L28" s="29" t="s">
        <v>68</v>
      </c>
      <c r="M28" s="29"/>
      <c r="N28" s="29">
        <v>33</v>
      </c>
      <c r="O28" s="29"/>
      <c r="P28" s="29">
        <v>58</v>
      </c>
      <c r="Q28" s="29">
        <v>40</v>
      </c>
      <c r="R28" s="29">
        <v>67</v>
      </c>
      <c r="S28" s="29">
        <v>81</v>
      </c>
      <c r="T28" s="29">
        <v>88</v>
      </c>
      <c r="U28" s="29"/>
      <c r="V28" s="29">
        <v>66</v>
      </c>
      <c r="W28" s="29"/>
      <c r="X28" s="29">
        <v>37</v>
      </c>
      <c r="Y28" s="29"/>
      <c r="Z28" s="29">
        <v>19</v>
      </c>
      <c r="AA28" s="29"/>
      <c r="AB28" s="29">
        <v>37</v>
      </c>
      <c r="AC28" s="29">
        <v>33</v>
      </c>
      <c r="AD28" s="29">
        <v>60</v>
      </c>
      <c r="AE28" s="29"/>
      <c r="AF28" s="29">
        <v>17</v>
      </c>
      <c r="AG28" s="29" t="s">
        <v>68</v>
      </c>
      <c r="AH28" s="29" t="s">
        <v>68</v>
      </c>
      <c r="AI28" s="29">
        <v>33</v>
      </c>
      <c r="AJ28" s="51"/>
    </row>
    <row r="29" spans="1:36" x14ac:dyDescent="0.2">
      <c r="A29" s="58"/>
      <c r="B29" s="58"/>
      <c r="C29" s="74" t="s">
        <v>81</v>
      </c>
      <c r="D29" s="29">
        <v>27</v>
      </c>
      <c r="E29" s="29"/>
      <c r="F29" s="29">
        <v>18</v>
      </c>
      <c r="G29" s="29"/>
      <c r="H29" s="29">
        <v>35</v>
      </c>
      <c r="I29" s="29">
        <v>53</v>
      </c>
      <c r="J29" s="29">
        <v>30</v>
      </c>
      <c r="K29" s="29" t="s">
        <v>68</v>
      </c>
      <c r="L29" s="29" t="s">
        <v>68</v>
      </c>
      <c r="M29" s="29"/>
      <c r="N29" s="29">
        <v>28</v>
      </c>
      <c r="O29" s="29"/>
      <c r="P29" s="29">
        <v>21</v>
      </c>
      <c r="Q29" s="29">
        <v>26</v>
      </c>
      <c r="R29" s="29" t="s">
        <v>68</v>
      </c>
      <c r="S29" s="29" t="s">
        <v>68</v>
      </c>
      <c r="T29" s="29" t="s">
        <v>68</v>
      </c>
      <c r="U29" s="29"/>
      <c r="V29" s="29">
        <v>5</v>
      </c>
      <c r="W29" s="29"/>
      <c r="X29" s="29">
        <v>28</v>
      </c>
      <c r="Y29" s="29"/>
      <c r="Z29" s="29">
        <v>47</v>
      </c>
      <c r="AA29" s="29"/>
      <c r="AB29" s="29">
        <v>29</v>
      </c>
      <c r="AC29" s="29" t="s">
        <v>68</v>
      </c>
      <c r="AD29" s="29" t="s">
        <v>68</v>
      </c>
      <c r="AE29" s="29"/>
      <c r="AF29" s="29">
        <v>51</v>
      </c>
      <c r="AG29" s="29">
        <v>68</v>
      </c>
      <c r="AH29" s="29">
        <v>65</v>
      </c>
      <c r="AI29" s="29">
        <v>25</v>
      </c>
      <c r="AJ29" s="51"/>
    </row>
    <row r="30" spans="1:36" s="54" customFormat="1" ht="24" customHeight="1" x14ac:dyDescent="0.2">
      <c r="A30" s="70"/>
      <c r="B30" s="74"/>
      <c r="C30" s="74" t="s">
        <v>102</v>
      </c>
      <c r="D30" s="30">
        <v>35</v>
      </c>
      <c r="E30" s="30"/>
      <c r="F30" s="30">
        <v>42</v>
      </c>
      <c r="G30" s="30"/>
      <c r="H30" s="30">
        <v>55</v>
      </c>
      <c r="I30" s="30">
        <v>38</v>
      </c>
      <c r="J30" s="30">
        <v>57</v>
      </c>
      <c r="K30" s="30">
        <v>79</v>
      </c>
      <c r="L30" s="30">
        <v>64</v>
      </c>
      <c r="M30" s="30"/>
      <c r="N30" s="30">
        <v>39</v>
      </c>
      <c r="O30" s="30"/>
      <c r="P30" s="30">
        <v>21</v>
      </c>
      <c r="Q30" s="30">
        <v>34</v>
      </c>
      <c r="R30" s="30">
        <v>13</v>
      </c>
      <c r="S30" s="30" t="s">
        <v>68</v>
      </c>
      <c r="T30" s="30" t="s">
        <v>68</v>
      </c>
      <c r="U30" s="30"/>
      <c r="V30" s="30">
        <v>28</v>
      </c>
      <c r="W30" s="30"/>
      <c r="X30" s="30">
        <v>35</v>
      </c>
      <c r="Y30" s="30"/>
      <c r="Z30" s="30">
        <v>34</v>
      </c>
      <c r="AA30" s="30"/>
      <c r="AB30" s="30">
        <v>33</v>
      </c>
      <c r="AC30" s="30" t="s">
        <v>68</v>
      </c>
      <c r="AD30" s="30" t="s">
        <v>68</v>
      </c>
      <c r="AE30" s="30"/>
      <c r="AF30" s="30">
        <v>32</v>
      </c>
      <c r="AG30" s="30">
        <v>27</v>
      </c>
      <c r="AH30" s="30">
        <v>22</v>
      </c>
      <c r="AI30" s="30">
        <v>42</v>
      </c>
      <c r="AJ30" s="51"/>
    </row>
    <row r="31" spans="1:36" x14ac:dyDescent="0.2">
      <c r="A31" s="58"/>
      <c r="B31" s="58" t="s">
        <v>84</v>
      </c>
      <c r="C31" s="58" t="s">
        <v>38</v>
      </c>
      <c r="D31" s="30">
        <v>100</v>
      </c>
      <c r="E31" s="30"/>
      <c r="F31" s="30">
        <v>100</v>
      </c>
      <c r="G31" s="30"/>
      <c r="H31" s="30">
        <v>100</v>
      </c>
      <c r="I31" s="30">
        <v>100</v>
      </c>
      <c r="J31" s="30">
        <v>100</v>
      </c>
      <c r="K31" s="30">
        <v>100</v>
      </c>
      <c r="L31" s="30">
        <v>100</v>
      </c>
      <c r="M31" s="30"/>
      <c r="N31" s="30">
        <v>100</v>
      </c>
      <c r="O31" s="30"/>
      <c r="P31" s="30">
        <v>100</v>
      </c>
      <c r="Q31" s="30">
        <v>100</v>
      </c>
      <c r="R31" s="30">
        <v>100</v>
      </c>
      <c r="S31" s="30">
        <v>100</v>
      </c>
      <c r="T31" s="30">
        <v>100</v>
      </c>
      <c r="U31" s="30"/>
      <c r="V31" s="30">
        <v>100</v>
      </c>
      <c r="W31" s="30"/>
      <c r="X31" s="30">
        <v>100</v>
      </c>
      <c r="Y31" s="30"/>
      <c r="Z31" s="30">
        <v>100</v>
      </c>
      <c r="AA31" s="30"/>
      <c r="AB31" s="30">
        <v>100</v>
      </c>
      <c r="AC31" s="30">
        <v>100</v>
      </c>
      <c r="AD31" s="30">
        <v>100</v>
      </c>
      <c r="AE31" s="30"/>
      <c r="AF31" s="30">
        <v>100</v>
      </c>
      <c r="AG31" s="30">
        <v>100</v>
      </c>
      <c r="AH31" s="30">
        <v>100</v>
      </c>
      <c r="AI31" s="30">
        <v>100</v>
      </c>
      <c r="AJ31" s="51"/>
    </row>
    <row r="32" spans="1:36" x14ac:dyDescent="0.2">
      <c r="A32" s="58"/>
      <c r="B32" s="58"/>
      <c r="C32" s="74" t="s">
        <v>80</v>
      </c>
      <c r="D32" s="29">
        <v>46</v>
      </c>
      <c r="E32" s="29"/>
      <c r="F32" s="29">
        <v>31</v>
      </c>
      <c r="G32" s="29"/>
      <c r="H32" s="29">
        <v>37</v>
      </c>
      <c r="I32" s="29">
        <v>23</v>
      </c>
      <c r="J32" s="29">
        <v>18</v>
      </c>
      <c r="K32" s="29">
        <v>31</v>
      </c>
      <c r="L32" s="29">
        <v>92</v>
      </c>
      <c r="M32" s="29"/>
      <c r="N32" s="29">
        <v>33</v>
      </c>
      <c r="O32" s="29"/>
      <c r="P32" s="29">
        <v>42</v>
      </c>
      <c r="Q32" s="29">
        <v>35</v>
      </c>
      <c r="R32" s="29" t="s">
        <v>68</v>
      </c>
      <c r="S32" s="29" t="s">
        <v>68</v>
      </c>
      <c r="T32" s="29" t="s">
        <v>68</v>
      </c>
      <c r="U32" s="29"/>
      <c r="V32" s="29">
        <v>55</v>
      </c>
      <c r="W32" s="29"/>
      <c r="X32" s="29">
        <v>43</v>
      </c>
      <c r="Y32" s="29"/>
      <c r="Z32" s="29">
        <v>23</v>
      </c>
      <c r="AA32" s="29"/>
      <c r="AB32" s="29">
        <v>57</v>
      </c>
      <c r="AC32" s="29">
        <v>48</v>
      </c>
      <c r="AD32" s="29">
        <v>75</v>
      </c>
      <c r="AE32" s="29"/>
      <c r="AF32" s="29">
        <v>46</v>
      </c>
      <c r="AG32" s="29">
        <v>31</v>
      </c>
      <c r="AH32" s="29">
        <v>43</v>
      </c>
      <c r="AI32" s="29">
        <v>64</v>
      </c>
      <c r="AJ32" s="51"/>
    </row>
    <row r="33" spans="1:39" x14ac:dyDescent="0.2">
      <c r="A33" s="58"/>
      <c r="B33" s="70"/>
      <c r="C33" s="74" t="s">
        <v>81</v>
      </c>
      <c r="D33" s="29">
        <v>23</v>
      </c>
      <c r="E33" s="29"/>
      <c r="F33" s="29">
        <v>45</v>
      </c>
      <c r="G33" s="29"/>
      <c r="H33" s="29">
        <v>36</v>
      </c>
      <c r="I33" s="29">
        <v>49</v>
      </c>
      <c r="J33" s="29">
        <v>33</v>
      </c>
      <c r="K33" s="29" t="s">
        <v>68</v>
      </c>
      <c r="L33" s="29" t="s">
        <v>68</v>
      </c>
      <c r="M33" s="29"/>
      <c r="N33" s="29">
        <v>25</v>
      </c>
      <c r="O33" s="29"/>
      <c r="P33" s="29">
        <v>22</v>
      </c>
      <c r="Q33" s="29">
        <v>28</v>
      </c>
      <c r="R33" s="29">
        <v>10</v>
      </c>
      <c r="S33" s="29" t="s">
        <v>68</v>
      </c>
      <c r="T33" s="29" t="s">
        <v>68</v>
      </c>
      <c r="U33" s="29"/>
      <c r="V33" s="29">
        <v>8</v>
      </c>
      <c r="W33" s="29"/>
      <c r="X33" s="29">
        <v>28</v>
      </c>
      <c r="Y33" s="29"/>
      <c r="Z33" s="29">
        <v>32</v>
      </c>
      <c r="AA33" s="29"/>
      <c r="AB33" s="29">
        <v>16</v>
      </c>
      <c r="AC33" s="29">
        <v>21</v>
      </c>
      <c r="AD33" s="29">
        <v>6</v>
      </c>
      <c r="AE33" s="29"/>
      <c r="AF33" s="29">
        <v>31</v>
      </c>
      <c r="AG33" s="29">
        <v>44</v>
      </c>
      <c r="AH33" s="29">
        <v>36</v>
      </c>
      <c r="AI33" s="29">
        <v>14</v>
      </c>
      <c r="AJ33" s="51"/>
    </row>
    <row r="34" spans="1:39" x14ac:dyDescent="0.2">
      <c r="A34" s="70"/>
      <c r="B34" s="70"/>
      <c r="C34" s="74" t="s">
        <v>102</v>
      </c>
      <c r="D34" s="29">
        <v>31</v>
      </c>
      <c r="E34" s="29"/>
      <c r="F34" s="29">
        <v>24</v>
      </c>
      <c r="G34" s="29"/>
      <c r="H34" s="29">
        <v>28</v>
      </c>
      <c r="I34" s="29">
        <v>28</v>
      </c>
      <c r="J34" s="29">
        <v>49</v>
      </c>
      <c r="K34" s="29" t="s">
        <v>68</v>
      </c>
      <c r="L34" s="29" t="s">
        <v>68</v>
      </c>
      <c r="M34" s="29"/>
      <c r="N34" s="29">
        <v>42</v>
      </c>
      <c r="O34" s="29"/>
      <c r="P34" s="29">
        <v>36</v>
      </c>
      <c r="Q34" s="29">
        <v>37</v>
      </c>
      <c r="R34" s="29">
        <v>39</v>
      </c>
      <c r="S34" s="29">
        <v>19</v>
      </c>
      <c r="T34" s="29">
        <v>42</v>
      </c>
      <c r="U34" s="29"/>
      <c r="V34" s="29">
        <v>37</v>
      </c>
      <c r="W34" s="29"/>
      <c r="X34" s="29">
        <v>28</v>
      </c>
      <c r="Y34" s="29"/>
      <c r="Z34" s="29">
        <v>45</v>
      </c>
      <c r="AA34" s="29"/>
      <c r="AB34" s="29">
        <v>27</v>
      </c>
      <c r="AC34" s="29">
        <v>30</v>
      </c>
      <c r="AD34" s="29">
        <v>19</v>
      </c>
      <c r="AE34" s="29"/>
      <c r="AF34" s="29">
        <v>23</v>
      </c>
      <c r="AG34" s="29">
        <v>25</v>
      </c>
      <c r="AH34" s="29">
        <v>21</v>
      </c>
      <c r="AI34" s="29">
        <v>21</v>
      </c>
      <c r="AJ34" s="51"/>
    </row>
    <row r="36" spans="1:39"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row>
    <row r="37" spans="1:39" x14ac:dyDescent="0.2">
      <c r="A37" s="58" t="s">
        <v>24</v>
      </c>
    </row>
    <row r="39" spans="1:39" x14ac:dyDescent="0.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row>
    <row r="40" spans="1:39" x14ac:dyDescent="0.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row>
    <row r="41" spans="1:39" x14ac:dyDescent="0.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1"/>
      <c r="AK41" s="61"/>
      <c r="AL41" s="61"/>
      <c r="AM41" s="61"/>
    </row>
    <row r="42" spans="1:39" x14ac:dyDescent="0.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1"/>
      <c r="AK42" s="61"/>
      <c r="AL42" s="61"/>
      <c r="AM42" s="61"/>
    </row>
    <row r="43" spans="1:39" x14ac:dyDescent="0.2">
      <c r="C43" s="54"/>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1"/>
      <c r="AK43" s="61"/>
      <c r="AL43" s="61"/>
      <c r="AM43" s="61"/>
    </row>
    <row r="44" spans="1:39" x14ac:dyDescent="0.2">
      <c r="A44" s="54"/>
      <c r="C44" s="54"/>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1"/>
      <c r="AK44" s="61"/>
      <c r="AL44" s="61"/>
      <c r="AM44" s="61"/>
    </row>
    <row r="45" spans="1:39" x14ac:dyDescent="0.2">
      <c r="A45" s="54"/>
      <c r="C45" s="54"/>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1"/>
      <c r="AK45" s="61"/>
      <c r="AL45" s="61"/>
      <c r="AM45" s="61"/>
    </row>
    <row r="46" spans="1:39" x14ac:dyDescent="0.2">
      <c r="C46" s="54"/>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1"/>
      <c r="AK46" s="61"/>
      <c r="AL46" s="61"/>
      <c r="AM46" s="61"/>
    </row>
    <row r="47" spans="1:39" x14ac:dyDescent="0.2">
      <c r="C47" s="54"/>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1"/>
      <c r="AK47" s="61"/>
      <c r="AL47" s="61"/>
      <c r="AM47" s="61"/>
    </row>
    <row r="48" spans="1:39" x14ac:dyDescent="0.2">
      <c r="C48" s="54"/>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1"/>
      <c r="AK48" s="61"/>
      <c r="AL48" s="61"/>
      <c r="AM48" s="61"/>
    </row>
    <row r="49" spans="1:39" x14ac:dyDescent="0.2">
      <c r="A49" s="51"/>
      <c r="C49" s="54"/>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1"/>
      <c r="AK49" s="61"/>
      <c r="AL49" s="61"/>
      <c r="AM49" s="61"/>
    </row>
    <row r="50" spans="1:39" x14ac:dyDescent="0.2">
      <c r="A50" s="51"/>
      <c r="B50" s="51"/>
      <c r="C50" s="54"/>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1"/>
      <c r="AK50" s="61"/>
      <c r="AL50" s="61"/>
      <c r="AM50" s="61"/>
    </row>
    <row r="51" spans="1:39" x14ac:dyDescent="0.2">
      <c r="C51" s="54"/>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1"/>
      <c r="AK51" s="61"/>
      <c r="AL51" s="61"/>
      <c r="AM51" s="61"/>
    </row>
    <row r="52" spans="1:39" x14ac:dyDescent="0.2">
      <c r="C52" s="54"/>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1"/>
      <c r="AK52" s="61"/>
      <c r="AL52" s="61"/>
      <c r="AM52" s="61"/>
    </row>
    <row r="53" spans="1:39" x14ac:dyDescent="0.2">
      <c r="C53" s="54"/>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1"/>
      <c r="AK53" s="61"/>
      <c r="AL53" s="61"/>
      <c r="AM53" s="61"/>
    </row>
    <row r="54" spans="1:39" x14ac:dyDescent="0.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1"/>
      <c r="AK54" s="61"/>
      <c r="AL54" s="61"/>
      <c r="AM54" s="61"/>
    </row>
    <row r="55" spans="1:39" x14ac:dyDescent="0.2">
      <c r="C55" s="54"/>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1"/>
      <c r="AK55" s="61"/>
      <c r="AL55" s="61"/>
      <c r="AM55" s="61"/>
    </row>
    <row r="56" spans="1:39" x14ac:dyDescent="0.2">
      <c r="C56" s="54"/>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1"/>
      <c r="AK56" s="61"/>
      <c r="AL56" s="61"/>
      <c r="AM56" s="61"/>
    </row>
    <row r="57" spans="1:39" x14ac:dyDescent="0.2">
      <c r="A57" s="54"/>
      <c r="B57" s="54"/>
      <c r="C57" s="54"/>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1"/>
      <c r="AK57" s="61"/>
      <c r="AL57" s="61"/>
      <c r="AM57" s="61"/>
    </row>
    <row r="58" spans="1:39" x14ac:dyDescent="0.2">
      <c r="C58" s="54"/>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1"/>
      <c r="AK58" s="61"/>
      <c r="AL58" s="61"/>
      <c r="AM58" s="61"/>
    </row>
    <row r="59" spans="1:39" x14ac:dyDescent="0.2">
      <c r="C59" s="54"/>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1"/>
      <c r="AK59" s="61"/>
      <c r="AL59" s="61"/>
      <c r="AM59" s="61"/>
    </row>
    <row r="60" spans="1:39" x14ac:dyDescent="0.2">
      <c r="A60" s="51"/>
      <c r="B60" s="54"/>
      <c r="C60" s="54"/>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1"/>
      <c r="AK60" s="61"/>
      <c r="AL60" s="61"/>
      <c r="AM60" s="61"/>
    </row>
    <row r="61" spans="1:39" x14ac:dyDescent="0.2">
      <c r="C61" s="54"/>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1"/>
      <c r="AK61" s="61"/>
      <c r="AL61" s="61"/>
      <c r="AM61" s="61"/>
    </row>
    <row r="62" spans="1:39" x14ac:dyDescent="0.2">
      <c r="B62" s="51"/>
      <c r="C62" s="54"/>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1"/>
      <c r="AK62" s="61"/>
      <c r="AL62" s="61"/>
      <c r="AM62" s="61"/>
    </row>
    <row r="63" spans="1:39" x14ac:dyDescent="0.2">
      <c r="A63" s="51"/>
      <c r="B63" s="51"/>
      <c r="C63" s="54"/>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1"/>
      <c r="AK63" s="61"/>
      <c r="AL63" s="61"/>
      <c r="AM63" s="61"/>
    </row>
    <row r="64" spans="1:39" x14ac:dyDescent="0.2">
      <c r="A64" s="55"/>
      <c r="B64" s="56"/>
      <c r="C64" s="56"/>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1"/>
      <c r="AK64" s="61"/>
      <c r="AL64" s="61"/>
      <c r="AM64" s="61"/>
    </row>
    <row r="65" spans="1:39" x14ac:dyDescent="0.2">
      <c r="A65" s="54"/>
      <c r="B65" s="54"/>
      <c r="C65" s="54"/>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row>
    <row r="66" spans="1:39" x14ac:dyDescent="0.2">
      <c r="A66" s="54"/>
      <c r="B66" s="54"/>
      <c r="C66" s="54"/>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row>
    <row r="67" spans="1:39" x14ac:dyDescent="0.2">
      <c r="A67" s="54"/>
      <c r="C67" s="54"/>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row>
    <row r="68" spans="1:39" x14ac:dyDescent="0.2">
      <c r="B68" s="54"/>
      <c r="C68" s="54"/>
    </row>
  </sheetData>
  <mergeCells count="5">
    <mergeCell ref="F3:L3"/>
    <mergeCell ref="H4:L4"/>
    <mergeCell ref="P4:T4"/>
    <mergeCell ref="AB4:AD4"/>
    <mergeCell ref="AF4:AI4"/>
  </mergeCells>
  <conditionalFormatting sqref="F4:G4">
    <cfRule type="cellIs" dxfId="221" priority="63" stopIfTrue="1" operator="equal">
      <formula>"   "</formula>
    </cfRule>
    <cfRule type="cellIs" dxfId="220" priority="64" stopIfTrue="1" operator="equal">
      <formula>"    "</formula>
    </cfRule>
  </conditionalFormatting>
  <conditionalFormatting sqref="AB4">
    <cfRule type="cellIs" dxfId="219" priority="55" stopIfTrue="1" operator="equal">
      <formula>"   "</formula>
    </cfRule>
    <cfRule type="cellIs" dxfId="218" priority="56" stopIfTrue="1" operator="equal">
      <formula>"    "</formula>
    </cfRule>
  </conditionalFormatting>
  <conditionalFormatting sqref="C43">
    <cfRule type="cellIs" dxfId="217" priority="87" stopIfTrue="1" operator="equal">
      <formula>"   "</formula>
    </cfRule>
    <cfRule type="cellIs" dxfId="216" priority="88" stopIfTrue="1" operator="equal">
      <formula>"    "</formula>
    </cfRule>
  </conditionalFormatting>
  <conditionalFormatting sqref="C54">
    <cfRule type="cellIs" dxfId="215" priority="81" stopIfTrue="1" operator="equal">
      <formula>"   "</formula>
    </cfRule>
    <cfRule type="cellIs" dxfId="214" priority="82" stopIfTrue="1" operator="equal">
      <formula>"    "</formula>
    </cfRule>
  </conditionalFormatting>
  <conditionalFormatting sqref="C51:C53">
    <cfRule type="cellIs" dxfId="213" priority="73" stopIfTrue="1" operator="equal">
      <formula>"   "</formula>
    </cfRule>
    <cfRule type="cellIs" dxfId="212" priority="74" stopIfTrue="1" operator="equal">
      <formula>"    "</formula>
    </cfRule>
  </conditionalFormatting>
  <conditionalFormatting sqref="C55:C57">
    <cfRule type="cellIs" dxfId="211" priority="71" stopIfTrue="1" operator="equal">
      <formula>"   "</formula>
    </cfRule>
    <cfRule type="cellIs" dxfId="210" priority="72" stopIfTrue="1" operator="equal">
      <formula>"    "</formula>
    </cfRule>
  </conditionalFormatting>
  <conditionalFormatting sqref="C58:C60">
    <cfRule type="cellIs" dxfId="209" priority="69" stopIfTrue="1" operator="equal">
      <formula>"   "</formula>
    </cfRule>
    <cfRule type="cellIs" dxfId="208" priority="70" stopIfTrue="1" operator="equal">
      <formula>"    "</formula>
    </cfRule>
  </conditionalFormatting>
  <conditionalFormatting sqref="P4">
    <cfRule type="cellIs" dxfId="207" priority="59" stopIfTrue="1" operator="equal">
      <formula>"   "</formula>
    </cfRule>
    <cfRule type="cellIs" dxfId="206" priority="60" stopIfTrue="1" operator="equal">
      <formula>"    "</formula>
    </cfRule>
  </conditionalFormatting>
  <conditionalFormatting sqref="H4">
    <cfRule type="cellIs" dxfId="205" priority="61" stopIfTrue="1" operator="equal">
      <formula>"   "</formula>
    </cfRule>
    <cfRule type="cellIs" dxfId="204" priority="62" stopIfTrue="1" operator="equal">
      <formula>"    "</formula>
    </cfRule>
  </conditionalFormatting>
  <conditionalFormatting sqref="V4">
    <cfRule type="cellIs" dxfId="203" priority="57" stopIfTrue="1" operator="equal">
      <formula>"   "</formula>
    </cfRule>
    <cfRule type="cellIs" dxfId="202" priority="58" stopIfTrue="1" operator="equal">
      <formula>"    "</formula>
    </cfRule>
  </conditionalFormatting>
  <conditionalFormatting sqref="A60 B62 B48 A67 A65:B66 A64:C64 A44:A45 A50:B50 A49 A63 C65:C67 C69 A68:C68 C44:C50">
    <cfRule type="cellIs" dxfId="201" priority="85" stopIfTrue="1" operator="equal">
      <formula>"   "</formula>
    </cfRule>
    <cfRule type="cellIs" dxfId="200" priority="86" stopIfTrue="1" operator="equal">
      <formula>"    "</formula>
    </cfRule>
  </conditionalFormatting>
  <conditionalFormatting sqref="B55:B57">
    <cfRule type="cellIs" dxfId="199" priority="83" stopIfTrue="1" operator="equal">
      <formula>"   "</formula>
    </cfRule>
    <cfRule type="cellIs" dxfId="198" priority="84" stopIfTrue="1" operator="equal">
      <formula>"    "</formula>
    </cfRule>
  </conditionalFormatting>
  <conditionalFormatting sqref="B63">
    <cfRule type="cellIs" dxfId="197" priority="79" stopIfTrue="1" operator="equal">
      <formula>"   "</formula>
    </cfRule>
    <cfRule type="cellIs" dxfId="196" priority="80" stopIfTrue="1" operator="equal">
      <formula>"    "</formula>
    </cfRule>
  </conditionalFormatting>
  <conditionalFormatting sqref="B58">
    <cfRule type="cellIs" dxfId="195" priority="77" stopIfTrue="1" operator="equal">
      <formula>"   "</formula>
    </cfRule>
    <cfRule type="cellIs" dxfId="194" priority="78" stopIfTrue="1" operator="equal">
      <formula>"    "</formula>
    </cfRule>
  </conditionalFormatting>
  <conditionalFormatting sqref="B61">
    <cfRule type="cellIs" dxfId="193" priority="75" stopIfTrue="1" operator="equal">
      <formula>"   "</formula>
    </cfRule>
    <cfRule type="cellIs" dxfId="192" priority="76" stopIfTrue="1" operator="equal">
      <formula>"    "</formula>
    </cfRule>
  </conditionalFormatting>
  <conditionalFormatting sqref="AC5:AE5 AE4:AF4 AG5">
    <cfRule type="cellIs" dxfId="191" priority="65" stopIfTrue="1" operator="equal">
      <formula>"   "</formula>
    </cfRule>
    <cfRule type="cellIs" dxfId="190" priority="66" stopIfTrue="1" operator="equal">
      <formula>"    "</formula>
    </cfRule>
  </conditionalFormatting>
  <conditionalFormatting sqref="P5">
    <cfRule type="cellIs" dxfId="189" priority="53" stopIfTrue="1" operator="equal">
      <formula>"   "</formula>
    </cfRule>
    <cfRule type="cellIs" dxfId="188" priority="54" stopIfTrue="1" operator="equal">
      <formula>"    "</formula>
    </cfRule>
  </conditionalFormatting>
  <conditionalFormatting sqref="AB5">
    <cfRule type="cellIs" dxfId="187" priority="51" stopIfTrue="1" operator="equal">
      <formula>"   "</formula>
    </cfRule>
    <cfRule type="cellIs" dxfId="186" priority="52" stopIfTrue="1" operator="equal">
      <formula>"    "</formula>
    </cfRule>
  </conditionalFormatting>
  <conditionalFormatting sqref="AF5">
    <cfRule type="cellIs" dxfId="185" priority="49" stopIfTrue="1" operator="equal">
      <formula>"   "</formula>
    </cfRule>
    <cfRule type="cellIs" dxfId="184" priority="50" stopIfTrue="1" operator="equal">
      <formula>"    "</formula>
    </cfRule>
  </conditionalFormatting>
  <conditionalFormatting sqref="F5">
    <cfRule type="cellIs" dxfId="183" priority="47" stopIfTrue="1" operator="equal">
      <formula>"   "</formula>
    </cfRule>
    <cfRule type="cellIs" dxfId="182" priority="48" stopIfTrue="1" operator="equal">
      <formula>"    "</formula>
    </cfRule>
  </conditionalFormatting>
  <conditionalFormatting sqref="V5">
    <cfRule type="cellIs" dxfId="181" priority="45" stopIfTrue="1" operator="equal">
      <formula>"   "</formula>
    </cfRule>
    <cfRule type="cellIs" dxfId="180" priority="46" stopIfTrue="1" operator="equal">
      <formula>"    "</formula>
    </cfRule>
  </conditionalFormatting>
  <conditionalFormatting sqref="Z5">
    <cfRule type="cellIs" dxfId="179" priority="43" stopIfTrue="1" operator="equal">
      <formula>"   "</formula>
    </cfRule>
    <cfRule type="cellIs" dxfId="178" priority="44" stopIfTrue="1" operator="equal">
      <formula>"    "</formula>
    </cfRule>
  </conditionalFormatting>
  <conditionalFormatting sqref="Z4">
    <cfRule type="cellIs" dxfId="177" priority="41" stopIfTrue="1" operator="equal">
      <formula>"   "</formula>
    </cfRule>
    <cfRule type="cellIs" dxfId="176" priority="42" stopIfTrue="1" operator="equal">
      <formula>"    "</formula>
    </cfRule>
  </conditionalFormatting>
  <conditionalFormatting sqref="X5">
    <cfRule type="cellIs" dxfId="175" priority="39" stopIfTrue="1" operator="equal">
      <formula>"   "</formula>
    </cfRule>
    <cfRule type="cellIs" dxfId="174" priority="40" stopIfTrue="1" operator="equal">
      <formula>"    "</formula>
    </cfRule>
  </conditionalFormatting>
  <conditionalFormatting sqref="X4">
    <cfRule type="cellIs" dxfId="173" priority="37" stopIfTrue="1" operator="equal">
      <formula>"   "</formula>
    </cfRule>
    <cfRule type="cellIs" dxfId="172" priority="38" stopIfTrue="1" operator="equal">
      <formula>"    "</formula>
    </cfRule>
  </conditionalFormatting>
  <conditionalFormatting sqref="AH5:AI5">
    <cfRule type="cellIs" dxfId="171" priority="35" stopIfTrue="1" operator="equal">
      <formula>"   "</formula>
    </cfRule>
    <cfRule type="cellIs" dxfId="170" priority="36" stopIfTrue="1" operator="equal">
      <formula>"    "</formula>
    </cfRule>
  </conditionalFormatting>
  <conditionalFormatting sqref="C61:C63">
    <cfRule type="cellIs" dxfId="169" priority="67" stopIfTrue="1" operator="equal">
      <formula>"   "</formula>
    </cfRule>
    <cfRule type="cellIs" dxfId="168" priority="68" stopIfTrue="1" operator="equal">
      <formula>"    "</formula>
    </cfRule>
  </conditionalFormatting>
  <conditionalFormatting sqref="C22">
    <cfRule type="cellIs" dxfId="167" priority="33" stopIfTrue="1" operator="equal">
      <formula>"   "</formula>
    </cfRule>
    <cfRule type="cellIs" dxfId="166" priority="34" stopIfTrue="1" operator="equal">
      <formula>"    "</formula>
    </cfRule>
  </conditionalFormatting>
  <conditionalFormatting sqref="B34">
    <cfRule type="cellIs" dxfId="165" priority="31" stopIfTrue="1" operator="equal">
      <formula>"   "</formula>
    </cfRule>
    <cfRule type="cellIs" dxfId="164" priority="32" stopIfTrue="1" operator="equal">
      <formula>"    "</formula>
    </cfRule>
  </conditionalFormatting>
  <conditionalFormatting sqref="B32">
    <cfRule type="cellIs" dxfId="163" priority="29" stopIfTrue="1" operator="equal">
      <formula>"   "</formula>
    </cfRule>
    <cfRule type="cellIs" dxfId="162" priority="30" stopIfTrue="1" operator="equal">
      <formula>"    "</formula>
    </cfRule>
  </conditionalFormatting>
  <conditionalFormatting sqref="C10:C12">
    <cfRule type="cellIs" dxfId="161" priority="27" stopIfTrue="1" operator="equal">
      <formula>"   "</formula>
    </cfRule>
    <cfRule type="cellIs" dxfId="160" priority="28" stopIfTrue="1" operator="equal">
      <formula>"    "</formula>
    </cfRule>
  </conditionalFormatting>
  <conditionalFormatting sqref="C15:C16">
    <cfRule type="cellIs" dxfId="159" priority="25" stopIfTrue="1" operator="equal">
      <formula>"   "</formula>
    </cfRule>
    <cfRule type="cellIs" dxfId="158" priority="26" stopIfTrue="1" operator="equal">
      <formula>"    "</formula>
    </cfRule>
  </conditionalFormatting>
  <conditionalFormatting sqref="C19:C20">
    <cfRule type="cellIs" dxfId="157" priority="23" stopIfTrue="1" operator="equal">
      <formula>"   "</formula>
    </cfRule>
    <cfRule type="cellIs" dxfId="156" priority="24" stopIfTrue="1" operator="equal">
      <formula>"    "</formula>
    </cfRule>
  </conditionalFormatting>
  <conditionalFormatting sqref="C24:C25">
    <cfRule type="cellIs" dxfId="155" priority="21" stopIfTrue="1" operator="equal">
      <formula>"   "</formula>
    </cfRule>
    <cfRule type="cellIs" dxfId="154" priority="22" stopIfTrue="1" operator="equal">
      <formula>"    "</formula>
    </cfRule>
  </conditionalFormatting>
  <conditionalFormatting sqref="C28:C29">
    <cfRule type="cellIs" dxfId="153" priority="19" stopIfTrue="1" operator="equal">
      <formula>"   "</formula>
    </cfRule>
    <cfRule type="cellIs" dxfId="152" priority="20" stopIfTrue="1" operator="equal">
      <formula>"    "</formula>
    </cfRule>
  </conditionalFormatting>
  <conditionalFormatting sqref="C32:C33">
    <cfRule type="cellIs" dxfId="151" priority="17" stopIfTrue="1" operator="equal">
      <formula>"   "</formula>
    </cfRule>
    <cfRule type="cellIs" dxfId="150" priority="18" stopIfTrue="1" operator="equal">
      <formula>"    "</formula>
    </cfRule>
  </conditionalFormatting>
  <conditionalFormatting sqref="C34">
    <cfRule type="cellIs" dxfId="149" priority="7" stopIfTrue="1" operator="equal">
      <formula>"   "</formula>
    </cfRule>
    <cfRule type="cellIs" dxfId="148" priority="8" stopIfTrue="1" operator="equal">
      <formula>"    "</formula>
    </cfRule>
  </conditionalFormatting>
  <conditionalFormatting sqref="C17">
    <cfRule type="cellIs" dxfId="147" priority="15" stopIfTrue="1" operator="equal">
      <formula>"   "</formula>
    </cfRule>
    <cfRule type="cellIs" dxfId="146" priority="16" stopIfTrue="1" operator="equal">
      <formula>"    "</formula>
    </cfRule>
  </conditionalFormatting>
  <conditionalFormatting sqref="C21">
    <cfRule type="cellIs" dxfId="145" priority="13" stopIfTrue="1" operator="equal">
      <formula>"   "</formula>
    </cfRule>
    <cfRule type="cellIs" dxfId="144" priority="14" stopIfTrue="1" operator="equal">
      <formula>"    "</formula>
    </cfRule>
  </conditionalFormatting>
  <conditionalFormatting sqref="C26">
    <cfRule type="cellIs" dxfId="143" priority="11" stopIfTrue="1" operator="equal">
      <formula>"   "</formula>
    </cfRule>
    <cfRule type="cellIs" dxfId="142" priority="12" stopIfTrue="1" operator="equal">
      <formula>"    "</formula>
    </cfRule>
  </conditionalFormatting>
  <conditionalFormatting sqref="C30">
    <cfRule type="cellIs" dxfId="141" priority="9" stopIfTrue="1" operator="equal">
      <formula>"   "</formula>
    </cfRule>
    <cfRule type="cellIs" dxfId="140" priority="10" stopIfTrue="1" operator="equal">
      <formula>"    "</formula>
    </cfRule>
  </conditionalFormatting>
  <conditionalFormatting sqref="B23:B25">
    <cfRule type="cellIs" dxfId="139" priority="5" stopIfTrue="1" operator="equal">
      <formula>"   "</formula>
    </cfRule>
    <cfRule type="cellIs" dxfId="138" priority="6" stopIfTrue="1" operator="equal">
      <formula>"    "</formula>
    </cfRule>
  </conditionalFormatting>
  <conditionalFormatting sqref="B27">
    <cfRule type="cellIs" dxfId="137" priority="3" stopIfTrue="1" operator="equal">
      <formula>"   "</formula>
    </cfRule>
    <cfRule type="cellIs" dxfId="136" priority="4" stopIfTrue="1" operator="equal">
      <formula>"    "</formula>
    </cfRule>
  </conditionalFormatting>
  <conditionalFormatting sqref="B31">
    <cfRule type="cellIs" dxfId="135" priority="1" stopIfTrue="1" operator="equal">
      <formula>"   "</formula>
    </cfRule>
    <cfRule type="cellIs" dxfId="134" priority="2" stopIfTrue="1" operator="equal">
      <formula>"    "</formula>
    </cfRule>
  </conditionalFormatting>
  <pageMargins left="0.70866141732283472" right="0.70866141732283472" top="0.74803149606299213" bottom="0.74803149606299213" header="0.31496062992125984" footer="0.31496062992125984"/>
  <pageSetup paperSize="8" scale="4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9</vt:i4>
      </vt:variant>
    </vt:vector>
  </HeadingPairs>
  <TitlesOfParts>
    <vt:vector size="20" baseType="lpstr">
      <vt:lpstr>Voorblad</vt:lpstr>
      <vt:lpstr>Inhoud</vt:lpstr>
      <vt:lpstr>Toelichting</vt:lpstr>
      <vt:lpstr>Tabel 1a</vt:lpstr>
      <vt:lpstr>Tabel 1b</vt:lpstr>
      <vt:lpstr>Tabel 2a</vt:lpstr>
      <vt:lpstr>Tabel 2b</vt:lpstr>
      <vt:lpstr>Tabel 3a</vt:lpstr>
      <vt:lpstr>Tabel 3b</vt:lpstr>
      <vt:lpstr>Tabel 4a</vt:lpstr>
      <vt:lpstr>Tabel 4b</vt:lpstr>
      <vt:lpstr>Toelichting!_ftn1</vt:lpstr>
      <vt:lpstr>Toelichting!_ftnref1</vt:lpstr>
      <vt:lpstr>Inhoud!Afdrukbereik</vt:lpstr>
      <vt:lpstr>'Tabel 1a'!Afdrukbereik</vt:lpstr>
      <vt:lpstr>'Tabel 1b'!Afdrukbereik</vt:lpstr>
      <vt:lpstr>'Tabel 2a'!Afdrukbereik</vt:lpstr>
      <vt:lpstr>'Tabel 2b'!Afdrukbereik</vt:lpstr>
      <vt:lpstr>Toelichting!Afdrukbereik</vt:lpstr>
      <vt:lpstr>Voorblad!Afdrukbereik</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Dingena MSc, G.A.</dc:creator>
  <cp:lastModifiedBy>Kaashoek, R.</cp:lastModifiedBy>
  <cp:lastPrinted>2016-09-09T11:04:12Z</cp:lastPrinted>
  <dcterms:created xsi:type="dcterms:W3CDTF">2014-07-25T13:00:08Z</dcterms:created>
  <dcterms:modified xsi:type="dcterms:W3CDTF">2016-09-09T11:16:23Z</dcterms:modified>
</cp:coreProperties>
</file>